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<sst xmlns="http://schemas.openxmlformats.org/spreadsheetml/2006/main" count="1559" uniqueCount="723">
  <si>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</si>
  <si>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</si>
  <si>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</si>
  <si>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</si>
  <si>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</si>
  <si>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</si>
  <si>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</si>
  <si>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</si>
  <si>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</si>
  <si>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</si>
  <si>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</si>
  <si>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</si>
  <si>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</si>
  <si>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</si>
  <si>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</si>
  <si>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</si>
  <si>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</si>
  <si>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</si>
  <si>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</si>
  <si>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</si>
  <si>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</si>
  <si>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</si>
  <si>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</si>
  <si>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</si>
  <si>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</si>
  <si>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</si>
  <si>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</si>
  <si>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</si>
  <si>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</si>
  <si>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</si>
  <si>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</si>
  <si>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</si>
  <si>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</si>
  <si>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</si>
  <si>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</si>
  <si>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</si>
  <si>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</si>
  <si>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</si>
  <si>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</si>
  <si>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</si>
  <si>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</si>
  <si>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</si>
  <si>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</si>
  <si>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</si>
  <si>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</si>
  <si>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</si>
  <si>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</si>
  <si>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</si>
  <si>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</si>
  <si>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</si>
  <si>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</si>
  <si>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</si>
  <si>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</si>
  <si>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</si>
  <si>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</si>
  <si>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</si>
  <si>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</si>
  <si>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</si>
  <si>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</si>
  <si>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</si>
  <si>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</si>
  <si>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</si>
  <si>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</si>
  <si>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</si>
  <si>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</si>
  <si>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</si>
  <si>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</si>
  <si>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</si>
  <si>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</si>
  <si>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</si>
  <si>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</si>
  <si>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</si>
  <si>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</si>
  <si>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</si>
  <si>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</si>
  <si>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</si>
  <si>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</si>
  <si>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</si>
  <si>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</si>
  <si>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</si>
  <si>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</si>
  <si>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</si>
  <si>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</si>
  <si>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</si>
  <si>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</si>
  <si>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</si>
  <si>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</si>
  <si>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</si>
  <si>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</si>
  <si>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</si>
  <si>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</si>
  <si>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</si>
  <si>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</si>
  <si>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</si>
  <si>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</si>
  <si>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</si>
  <si>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</si>
  <si>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</si>
  <si>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</si>
  <si>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</si>
  <si>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</si>
  <si>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</si>
  <si>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</si>
  <si>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</si>
  <si>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</si>
  <si>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</si>
  <si>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</si>
  <si>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</si>
  <si>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</si>
  <si>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</si>
  <si>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</si>
  <si>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</si>
  <si>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</si>
  <si>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</si>
  <si>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</si>
  <si>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</si>
  <si>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</si>
  <si>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</si>
  <si>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</si>
  <si>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</si>
  <si>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</si>
  <si>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</si>
  <si>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</si>
  <si>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</si>
  <si>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</si>
  <si>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</si>
  <si>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</si>
  <si>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</si>
  <si>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</si>
  <si>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</si>
  <si>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</si>
  <si>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</si>
  <si>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</si>
  <si>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</si>
  <si>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</si>
  <si>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</si>
  <si>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</si>
  <si>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</si>
  <si>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</si>
  <si>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</si>
  <si>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</si>
  <si>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</si>
  <si>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</si>
  <si>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</si>
  <si>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</si>
  <si>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</si>
  <si>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</si>
  <si>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</si>
  <si>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</si>
  <si>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</si>
  <si>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</si>
  <si>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</si>
  <si>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</si>
  <si>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</si>
  <si>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</si>
  <si>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</si>
  <si>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</si>
  <si>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</si>
  <si>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</si>
  <si>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</si>
  <si>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</si>
  <si>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</si>
  <si>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</si>
  <si>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</si>
  <si>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</si>
  <si>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</si>
  <si>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</si>
  <si>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</si>
  <si>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</si>
  <si>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</si>
  <si>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</si>
  <si>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</si>
  <si>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</si>
  <si>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</si>
  <si>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</si>
  <si>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</si>
  <si>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</si>
  <si>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</si>
  <si>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</si>
  <si>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</si>
  <si>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</si>
  <si>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</si>
  <si>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</si>
  <si>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</si>
  <si>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</si>
  <si>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</si>
  <si>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</si>
  <si>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</si>
  <si>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</si>
  <si>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</si>
  <si>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</si>
  <si>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</si>
  <si>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</si>
  <si>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</si>
  <si>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</si>
  <si>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</si>
  <si>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</si>
  <si>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</si>
  <si>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</si>
  <si>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</si>
  <si>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</si>
  <si>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</si>
  <si>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</si>
  <si>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</si>
  <si>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</si>
  <si>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</si>
  <si>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</si>
  <si>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</si>
  <si>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</si>
  <si>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</si>
  <si>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</si>
  <si>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</si>
  <si>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</si>
  <si>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</si>
  <si>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</si>
  <si>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</si>
  <si>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</si>
  <si>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</si>
  <si>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</si>
  <si>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</si>
  <si>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</si>
  <si>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</si>
  <si>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</si>
  <si>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</si>
  <si>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</si>
  <si>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</si>
  <si>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</si>
  <si>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</si>
  <si>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</si>
  <si>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</si>
  <si>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</si>
  <si>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</si>
  <si>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</si>
  <si>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</si>
  <si>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</si>
  <si>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</si>
  <si>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</si>
  <si>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</si>
  <si>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</si>
  <si>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</si>
  <si>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</si>
  <si>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</si>
  <si>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</si>
  <si>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</si>
  <si>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</si>
  <si>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</si>
  <si>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</si>
  <si>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</si>
  <si>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</si>
  <si>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</si>
  <si>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</si>
  <si>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</si>
  <si>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</si>
  <si>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</si>
  <si>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</si>
  <si>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</si>
  <si>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</si>
  <si>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</si>
  <si>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</si>
  <si>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</si>
  <si>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</si>
  <si>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</si>
  <si>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</si>
  <si>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</si>
  <si>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</si>
  <si>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</si>
  <si>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</si>
  <si>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</si>
  <si>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</si>
  <si>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</si>
  <si>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</si>
  <si>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</si>
  <si>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</si>
  <si>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</si>
  <si>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</si>
  <si>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</si>
  <si>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</si>
  <si>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</si>
  <si>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</si>
  <si>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</si>
  <si>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</si>
  <si>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</si>
  <si>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</si>
  <si>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</si>
  <si>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</si>
  <si>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</si>
  <si>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</si>
  <si>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</si>
  <si>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</si>
  <si>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</si>
  <si>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</si>
  <si>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</si>
  <si>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</si>
  <si>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</si>
  <si>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</si>
  <si>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</si>
  <si>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</si>
  <si>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</si>
  <si>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</si>
  <si>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</si>
  <si>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</si>
  <si>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</si>
  <si>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</si>
  <si>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</si>
  <si>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</si>
  <si>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</si>
  <si>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</si>
  <si>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</si>
  <si>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</si>
  <si>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</si>
  <si>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</si>
  <si>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</si>
  <si>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</si>
  <si>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</si>
  <si>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</si>
  <si>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</si>
  <si>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</si>
  <si>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</si>
  <si>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</si>
  <si>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</si>
  <si>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</si>
  <si>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</si>
  <si>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</si>
  <si>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</si>
  <si>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</si>
  <si>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</si>
  <si>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</si>
  <si>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</si>
  <si>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</si>
  <si>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</si>
  <si>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</si>
  <si>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</si>
  <si>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</si>
  <si>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</si>
  <si>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</si>
  <si>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</si>
  <si>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</si>
  <si>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</si>
  <si>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</si>
  <si>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</si>
  <si>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</si>
  <si>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</si>
  <si>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</si>
  <si>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</si>
  <si>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</si>
  <si>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</si>
  <si>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</si>
  <si>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</si>
  <si>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</si>
  <si>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</si>
  <si>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</si>
  <si>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</si>
  <si>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</si>
  <si>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</si>
  <si>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</si>
  <si>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</si>
  <si>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</si>
  <si>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</si>
  <si>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</si>
  <si>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</si>
  <si>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</si>
  <si>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</si>
  <si>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</si>
  <si>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</si>
  <si>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</si>
  <si>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</si>
  <si>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</si>
  <si>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</si>
  <si>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</si>
  <si>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</si>
  <si>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</si>
  <si>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</si>
  <si>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</si>
  <si>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</si>
  <si>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</si>
  <si>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</si>
  <si>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</si>
  <si>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</si>
  <si>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</si>
  <si>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</si>
  <si>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</si>
  <si>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</si>
  <si>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</si>
  <si>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</si>
  <si>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</si>
  <si>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</si>
  <si>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</si>
  <si>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</si>
  <si>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</si>
  <si>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</si>
  <si>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</si>
  <si>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</si>
  <si>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</si>
  <si>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</si>
  <si>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</si>
  <si>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</si>
  <si>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</si>
  <si>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</si>
  <si>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</si>
  <si>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</si>
  <si>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</si>
  <si>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</si>
  <si>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</si>
  <si>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</si>
  <si>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</si>
  <si>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</si>
  <si>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</si>
  <si>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</si>
  <si>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</si>
  <si>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</si>
  <si>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</si>
  <si>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</si>
  <si>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</si>
  <si>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</si>
  <si>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</si>
  <si>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</si>
  <si>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</si>
  <si>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</si>
  <si>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</si>
  <si>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</si>
  <si>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</si>
  <si>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</si>
  <si>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</si>
  <si>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</si>
  <si>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</si>
  <si>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</si>
  <si>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</si>
  <si>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</si>
  <si>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</si>
  <si>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</si>
  <si>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</si>
  <si>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</si>
  <si>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</si>
  <si>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</si>
  <si>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</si>
  <si>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</si>
  <si>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</si>
  <si>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</si>
  <si>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</si>
  <si>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</si>
  <si>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</si>
  <si>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</si>
  <si>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</si>
  <si>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</si>
  <si>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</si>
  <si>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</si>
  <si>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</si>
  <si>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</si>
  <si>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</si>
  <si>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</si>
  <si>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</si>
  <si>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</si>
  <si>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</si>
  <si>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</si>
  <si>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</si>
  <si>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</si>
  <si>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</si>
  <si>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</si>
  <si>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</si>
  <si>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</si>
  <si>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</si>
  <si>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</si>
  <si>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</si>
  <si>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</si>
  <si>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</si>
  <si>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</si>
  <si>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</si>
  <si>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</si>
  <si>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</si>
  <si>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</si>
  <si>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</si>
  <si>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</si>
  <si>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</si>
  <si>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</si>
  <si>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</si>
  <si>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</si>
  <si>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</si>
  <si>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</si>
  <si>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</si>
  <si>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</si>
  <si>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</si>
  <si>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</si>
  <si>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</si>
  <si>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</si>
  <si>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</si>
  <si>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</si>
  <si>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</si>
  <si>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</si>
  <si>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</si>
  <si>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</si>
  <si>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</si>
  <si>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</si>
  <si>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</si>
  <si>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</si>
  <si>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</si>
  <si>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</si>
  <si>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</si>
  <si>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</si>
  <si>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</si>
  <si>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</si>
  <si>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</si>
  <si>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</si>
  <si>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</si>
  <si>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</si>
  <si>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</si>
  <si>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</si>
  <si>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</si>
  <si>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</si>
  <si>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</si>
  <si>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</si>
  <si>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</si>
  <si>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</si>
  <si>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</si>
  <si>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</si>
  <si>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</si>
  <si>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</si>
  <si>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</si>
  <si>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</si>
  <si>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</si>
  <si>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</si>
  <si>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</si>
  <si>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</si>
  <si>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</si>
  <si>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</si>
  <si>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</si>
  <si>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</si>
  <si>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</si>
  <si>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</si>
  <si>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</si>
  <si>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</si>
  <si>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</si>
  <si>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</si>
  <si>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</si>
  <si>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</si>
  <si>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</si>
  <si>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</si>
  <si>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</si>
  <si>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</si>
  <si>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</si>
  <si>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</si>
  <si>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</si>
  <si>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</si>
  <si>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</si>
  <si>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</si>
  <si>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</si>
  <si>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</si>
  <si>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</si>
  <si>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</si>
  <si>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</si>
  <si>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</si>
  <si>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</si>
  <si>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</si>
  <si>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</si>
  <si>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</si>
  <si>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</si>
  <si>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</si>
  <si>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</si>
  <si>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</si>
  <si>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</si>
  <si>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</si>
  <si>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</si>
  <si>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</si>
  <si>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</si>
  <si>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</si>
  <si>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</si>
  <si>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</si>
  <si>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</si>
  <si>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</si>
  <si>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</si>
  <si>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</si>
  <si>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</si>
  <si>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</si>
  <si>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</si>
  <si>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</si>
  <si>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</si>
  <si>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</si>
  <si>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</si>
  <si>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</si>
  <si>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</si>
  <si>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</si>
  <si>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</si>
  <si>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</si>
  <si>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</si>
  <si>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</si>
  <si>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</si>
  <si>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</si>
  <si>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</si>
  <si>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</si>
  <si>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</si>
  <si>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</si>
  <si>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</si>
  <si>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</si>
  <si>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</si>
  <si>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</si>
  <si>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</si>
  <si>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</si>
  <si>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</si>
  <si>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</si>
  <si>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</si>
  <si>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</si>
  <si>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</si>
  <si>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</si>
  <si>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</si>
  <si>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</si>
  <si>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</si>
  <si>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</si>
  <si>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</si>
  <si>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</si>
  <si>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</si>
  <si>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</si>
  <si>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</si>
  <si>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</si>
  <si>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пластиковые</t>
  </si>
  <si>
    <t>34</t>
  </si>
  <si>
    <t>С-143</t>
  </si>
  <si>
    <t>71</t>
  </si>
  <si>
    <t>27</t>
  </si>
  <si>
    <t>13</t>
  </si>
  <si>
    <t>580</t>
  </si>
  <si>
    <t>18квартир</t>
  </si>
  <si>
    <t>35квартир</t>
  </si>
  <si>
    <t>17квартир</t>
  </si>
  <si>
    <t>1 квартира</t>
  </si>
  <si>
    <t>плоская</t>
  </si>
  <si>
    <t>400 кг</t>
  </si>
  <si>
    <t>мягкая руброид</t>
  </si>
  <si>
    <t>ИБРАГИМОВА</t>
  </si>
  <si>
    <t xml:space="preserve">АЛИЕВА </t>
  </si>
  <si>
    <t>42 корпус А</t>
  </si>
  <si>
    <t>901a3cf0-f0f6-4249-bb06-316a36c9a7e0</t>
  </si>
  <si>
    <t>05:45:000058:250</t>
  </si>
  <si>
    <t>28.01.1993</t>
  </si>
  <si>
    <t>1988</t>
  </si>
  <si>
    <t>256</t>
  </si>
  <si>
    <t>350</t>
  </si>
  <si>
    <t>144</t>
  </si>
  <si>
    <t>174</t>
  </si>
  <si>
    <t>585</t>
  </si>
  <si>
    <t>71 квартира , общая площадь-3766 кв. м</t>
  </si>
  <si>
    <t>ДЖАКАЕВА Х</t>
  </si>
  <si>
    <t>РАШИДОВ АДУ</t>
  </si>
  <si>
    <t xml:space="preserve">МАГОМЕДОВ </t>
  </si>
  <si>
    <t>АМИРХАНОВ М.</t>
  </si>
  <si>
    <t>ФЕДОРОВА И.</t>
  </si>
  <si>
    <t>МГАМЗАТОВ М.А.</t>
  </si>
  <si>
    <t>БОЛАТОВА Б.Ш.</t>
  </si>
  <si>
    <t>ГАДЖИМУРАДОВ</t>
  </si>
  <si>
    <t>ИСМАИЛОВ ИСМАИЛ</t>
  </si>
  <si>
    <t>АЛИЕВА С.М.</t>
  </si>
  <si>
    <t>НАЗИРОВ</t>
  </si>
  <si>
    <t>ШАГИДОВА</t>
  </si>
  <si>
    <t>АСХАБОВА З.Ш</t>
  </si>
  <si>
    <t xml:space="preserve">ДЖАМИРЗАЕВ </t>
  </si>
  <si>
    <t>МАМАЕВ Р.</t>
  </si>
  <si>
    <t>АРСЛАНХАНОВ</t>
  </si>
  <si>
    <t>ИЗУДИНОВ</t>
  </si>
  <si>
    <t>СКУБОВА Е</t>
  </si>
  <si>
    <t>МАГОМЕДОВ Р.</t>
  </si>
  <si>
    <t>АБДУЛМУСЛИМОВА</t>
  </si>
  <si>
    <t>МОЛЛАКАЕВА Н.К.</t>
  </si>
  <si>
    <t>МУСАЕВА</t>
  </si>
  <si>
    <t>МАЛИКОВА П.</t>
  </si>
  <si>
    <t>АРБУЛИЕВА</t>
  </si>
  <si>
    <t>ИСАКОВ М.М.</t>
  </si>
  <si>
    <t>ИМАНОВА А.</t>
  </si>
  <si>
    <t>МАГОМЕДОВА С.С.</t>
  </si>
  <si>
    <t>РАШИДОВА Ч.У.</t>
  </si>
  <si>
    <t>НУРМАГОМЕДОВ М.</t>
  </si>
  <si>
    <t>АБАСОВА А.В.</t>
  </si>
  <si>
    <t>САЛИХИЛОВА П.Х.</t>
  </si>
  <si>
    <t>ИДРИСОВ ГАСАН</t>
  </si>
  <si>
    <t xml:space="preserve">                                                  37а</t>
  </si>
  <si>
    <t>ИДРИСОВ</t>
  </si>
  <si>
    <t>НАЖУЕВА З.</t>
  </si>
  <si>
    <t>КЕБЕДГАД-ВА</t>
  </si>
  <si>
    <t>ГАДЖИЯСУЛОВ</t>
  </si>
  <si>
    <t>МАГОМЕДОВА НАИДА</t>
  </si>
  <si>
    <t>ИЗРАИЛОВ М.</t>
  </si>
  <si>
    <t>ГАЗАЛИЕВА САБИРАТ</t>
  </si>
  <si>
    <t>ХАЛИДОВ М.Г.</t>
  </si>
  <si>
    <t>АБДУЛАЕВА ПАТИМАТ</t>
  </si>
  <si>
    <t>МАГОМЕДОВ А.</t>
  </si>
  <si>
    <t>АБДУХОВ</t>
  </si>
  <si>
    <t>ГАСАНОВ Ю.</t>
  </si>
  <si>
    <t>МАГОМЕДОВ Г.Х.</t>
  </si>
  <si>
    <t>БИЛАЛОВА</t>
  </si>
  <si>
    <t>ИСРАПИЛОВА Н.</t>
  </si>
  <si>
    <t>МУСАЕВА П.Г.</t>
  </si>
  <si>
    <t xml:space="preserve">ГАМЗАТОВА </t>
  </si>
  <si>
    <t>АБДУЛАЕВА М</t>
  </si>
  <si>
    <t>ШАМИЛОВА С.Х.</t>
  </si>
  <si>
    <t>АТАВОВА А.Я.</t>
  </si>
  <si>
    <t>КУДАЕВОЙ Б.М.</t>
  </si>
  <si>
    <t xml:space="preserve">КУРБАНМАГОМЕДОВА </t>
  </si>
  <si>
    <t>ГУНАШЕВА Б</t>
  </si>
  <si>
    <t>АЛИЕВА ХАВА</t>
  </si>
  <si>
    <t>ЗАКУРОВ ШАКИР</t>
  </si>
  <si>
    <t>СИБИЛЕНА Н.Т.</t>
  </si>
  <si>
    <t>СЕРДЮК А.</t>
  </si>
  <si>
    <t>ЧЕРИВМУРЗАЕВ Н.А.</t>
  </si>
  <si>
    <t>МАГОМЕДОВА З.М.</t>
  </si>
  <si>
    <t>ГАДЖИЕВ З.Ш</t>
  </si>
  <si>
    <t>ОСМАНОВА АСИЯТ</t>
  </si>
  <si>
    <t>Жилое</t>
  </si>
  <si>
    <t>КАЗИЕВА МЕРГЕМ</t>
  </si>
  <si>
    <t>имеется</t>
  </si>
  <si>
    <t xml:space="preserve">Кизлярский лифтостроительный завод
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</si>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</sst>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Arial Cyr1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39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0" fontId="41" fillId="0" borderId="0" xfId="0" applyFont="1" applyFill="1"/>
    <xf numFmtId="164" fontId="35" fillId="0" borderId="2" xfId="6" applyFont="1" applyFill="1" applyBorder="1" applyAlignment="1">
      <alignment horizontal="center" vertical="center"/>
    </xf>
    <xf numFmtId="164" fontId="35" fillId="0" borderId="2" xfId="6" applyFont="1" applyFill="1" applyBorder="1" applyAlignment="1">
      <alignment horizontal="center" vertical="center" wrapText="1"/>
    </xf>
    <xf numFmtId="0" fontId="35" fillId="0" borderId="2" xfId="6" applyNumberFormat="1" applyFont="1" applyFill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49" fontId="0" fillId="0" borderId="10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42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0" fontId="15" fillId="0" borderId="7" xfId="1" applyNumberFormat="1" applyFill="1" applyBorder="1" applyAlignment="1" applyProtection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4" fillId="0" borderId="7" xfId="1" applyNumberFormat="1" applyFont="1" applyFill="1" applyBorder="1" applyAlignment="1">
      <alignment horizontal="center" vertical="center" wrapText="1"/>
    </xf>
    <xf numFmtId="0" fontId="45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5" fillId="0" borderId="7" xfId="0" applyNumberFormat="1" applyFont="1" applyFill="1" applyBorder="1" applyAlignment="1">
      <alignment horizontal="center" vertical="center" wrapText="1"/>
    </xf>
    <xf numFmtId="0" fontId="44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4" fillId="0" borderId="7" xfId="1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zoomScale="70" zoomScaleNormal="70" workbookViewId="0">
      <selection activeCell="B48" sqref="B48:D48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4" t="s">
        <v>0</v>
      </c>
      <c r="D1" s="134"/>
    </row>
    <row r="2" spans="1:4" s="5" customFormat="1" ht="34.5" customHeight="1">
      <c r="A2" s="4"/>
      <c r="C2" s="135" t="s">
        <v>1</v>
      </c>
      <c r="D2" s="135"/>
    </row>
    <row r="3" spans="1:4" s="5" customFormat="1" ht="27.75" customHeight="1">
      <c r="A3" s="4"/>
      <c r="C3" s="136" t="s">
        <v>563</v>
      </c>
      <c r="D3" s="136"/>
    </row>
    <row r="4" spans="1:4" s="5" customFormat="1" ht="58.5" customHeight="1">
      <c r="A4" s="137" t="s">
        <v>2</v>
      </c>
      <c r="B4" s="137"/>
      <c r="C4" s="137"/>
      <c r="D4" s="137"/>
    </row>
    <row r="5" spans="1:4" s="5" customFormat="1" ht="35.25" customHeight="1">
      <c r="A5" s="138" t="s">
        <v>3</v>
      </c>
      <c r="B5" s="138"/>
      <c r="C5" s="138"/>
      <c r="D5" s="138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32" t="s">
        <v>185</v>
      </c>
      <c r="C7" s="132"/>
      <c r="D7" s="132"/>
    </row>
    <row r="8" spans="1:4" s="5" customFormat="1" ht="30">
      <c r="A8" s="25" t="s">
        <v>186</v>
      </c>
      <c r="B8" s="26" t="s">
        <v>210</v>
      </c>
      <c r="C8" s="89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0" t="s">
        <v>597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89" t="s">
        <v>628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103" t="s">
        <v>629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89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91" t="s">
        <v>630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89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89" t="s">
        <v>631</v>
      </c>
      <c r="D15" s="28" t="s">
        <v>492</v>
      </c>
    </row>
    <row r="16" spans="1:4" s="5" customFormat="1">
      <c r="A16" s="10" t="s">
        <v>192</v>
      </c>
      <c r="B16" s="133" t="s">
        <v>12</v>
      </c>
      <c r="C16" s="133"/>
      <c r="D16" s="133"/>
    </row>
    <row r="17" spans="1:11" s="5" customFormat="1" ht="38.25">
      <c r="A17" s="25" t="s">
        <v>193</v>
      </c>
      <c r="B17" s="26" t="s">
        <v>14</v>
      </c>
      <c r="C17" s="89" t="s">
        <v>614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89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89" t="s">
        <v>632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89" t="s">
        <v>243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89" t="s">
        <v>192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89" t="s">
        <v>243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89" t="s">
        <v>243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89" t="s">
        <v>633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89" t="s">
        <v>633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89" t="s">
        <v>615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89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89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89" t="s">
        <v>616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89" t="s">
        <v>613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89" t="s">
        <v>617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89">
        <v>4875.1000000000004</v>
      </c>
      <c r="D32" s="28" t="s">
        <v>35</v>
      </c>
    </row>
    <row r="33" spans="1:4" s="5" customFormat="1">
      <c r="A33" s="7" t="s">
        <v>204</v>
      </c>
      <c r="B33" s="131" t="s">
        <v>36</v>
      </c>
      <c r="C33" s="131"/>
      <c r="D33" s="131"/>
    </row>
    <row r="34" spans="1:4" s="5" customFormat="1">
      <c r="A34" s="62" t="s">
        <v>205</v>
      </c>
      <c r="B34" s="59" t="s">
        <v>37</v>
      </c>
      <c r="C34" s="108" t="s">
        <v>634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109" t="s">
        <v>635</v>
      </c>
      <c r="D35" s="28" t="s">
        <v>38</v>
      </c>
    </row>
    <row r="36" spans="1:4" s="5" customFormat="1">
      <c r="A36" s="7" t="s">
        <v>13</v>
      </c>
      <c r="B36" s="131" t="s">
        <v>40</v>
      </c>
      <c r="C36" s="131"/>
      <c r="D36" s="131"/>
    </row>
    <row r="37" spans="1:4" s="5" customFormat="1">
      <c r="A37" s="25" t="s">
        <v>214</v>
      </c>
      <c r="B37" s="26" t="s">
        <v>41</v>
      </c>
      <c r="C37" s="111" t="s">
        <v>567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109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109" t="s">
        <v>618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109" t="s">
        <v>636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12" t="s">
        <v>637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12" t="s">
        <v>567</v>
      </c>
      <c r="D42" s="61" t="s">
        <v>38</v>
      </c>
    </row>
    <row r="43" spans="1:4" s="5" customFormat="1">
      <c r="A43" s="55" t="s">
        <v>16</v>
      </c>
      <c r="B43" s="132" t="s">
        <v>47</v>
      </c>
      <c r="C43" s="132"/>
      <c r="D43" s="132"/>
    </row>
    <row r="44" spans="1:4" s="5" customFormat="1" ht="51">
      <c r="A44" s="63" t="s">
        <v>220</v>
      </c>
      <c r="B44" s="60" t="s">
        <v>48</v>
      </c>
      <c r="C44" s="89" t="s">
        <v>638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89" t="s">
        <v>638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89" t="s">
        <v>567</v>
      </c>
      <c r="D46" s="28" t="s">
        <v>53</v>
      </c>
    </row>
    <row r="47" spans="1:4" s="5" customFormat="1" ht="102">
      <c r="A47" s="25" t="s">
        <v>223</v>
      </c>
      <c r="B47" s="26" t="s">
        <v>54</v>
      </c>
      <c r="C47" s="89" t="s">
        <v>567</v>
      </c>
      <c r="D47" s="28" t="s">
        <v>55</v>
      </c>
    </row>
    <row r="48" spans="1:4" s="5" customFormat="1">
      <c r="A48" s="56" t="s">
        <v>19</v>
      </c>
      <c r="B48" s="131" t="s">
        <v>74</v>
      </c>
      <c r="C48" s="131"/>
      <c r="D48" s="131"/>
    </row>
    <row r="49" spans="1:4" s="5" customFormat="1" ht="63.75">
      <c r="A49" s="25" t="s">
        <v>224</v>
      </c>
      <c r="B49" s="26" t="s">
        <v>75</v>
      </c>
      <c r="C49" s="89" t="s">
        <v>567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89" t="s">
        <v>567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89" t="s">
        <v>567</v>
      </c>
      <c r="D51" s="28" t="s">
        <v>80</v>
      </c>
    </row>
    <row r="52" spans="1:4" s="5" customFormat="1" ht="102">
      <c r="A52" s="25" t="s">
        <v>227</v>
      </c>
      <c r="B52" s="26" t="s">
        <v>81</v>
      </c>
      <c r="C52" s="89" t="s">
        <v>567</v>
      </c>
      <c r="D52" s="28" t="s">
        <v>82</v>
      </c>
    </row>
    <row r="53" spans="1:4" s="5" customFormat="1">
      <c r="A53" s="131" t="s">
        <v>56</v>
      </c>
      <c r="B53" s="131"/>
      <c r="C53" s="131"/>
      <c r="D53" s="131"/>
    </row>
    <row r="54" spans="1:4" s="5" customFormat="1">
      <c r="A54" s="55" t="s">
        <v>22</v>
      </c>
      <c r="B54" s="132" t="s">
        <v>57</v>
      </c>
      <c r="C54" s="132"/>
      <c r="D54" s="132"/>
    </row>
    <row r="55" spans="1:4" s="5" customFormat="1" ht="25.5">
      <c r="A55" s="25" t="s">
        <v>231</v>
      </c>
      <c r="B55" s="26" t="s">
        <v>58</v>
      </c>
      <c r="C55" s="89" t="s">
        <v>619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89" t="s">
        <v>620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89" t="s">
        <v>621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89" t="s">
        <v>567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90" t="s">
        <v>622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89" t="s">
        <v>567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89" t="s">
        <v>567</v>
      </c>
      <c r="D61" s="28" t="s">
        <v>59</v>
      </c>
    </row>
    <row r="62" spans="1:4" s="5" customFormat="1">
      <c r="A62" s="56" t="s">
        <v>237</v>
      </c>
      <c r="B62" s="131" t="s">
        <v>66</v>
      </c>
      <c r="C62" s="131"/>
      <c r="D62" s="131"/>
    </row>
    <row r="63" spans="1:4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31" t="s">
        <v>67</v>
      </c>
      <c r="C69" s="131"/>
      <c r="D69" s="131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5"/>
  <sheetViews>
    <sheetView zoomScale="90" zoomScaleNormal="90" workbookViewId="0">
      <selection activeCell="A4" sqref="A4:E75"/>
    </sheetView>
  </sheetViews>
  <sheetFormatPr defaultRowHeight="15"/>
  <cols>
    <col min="1" max="1" width="16.42578125" customWidth="1"/>
    <col min="2" max="2" width="15.7109375" customWidth="1"/>
    <col min="3" max="3" width="44" customWidth="1"/>
    <col min="4" max="4" width="27.7109375" customWidth="1"/>
    <col min="5" max="5" width="27.140625" customWidth="1"/>
  </cols>
  <sheetData>
    <row r="1" spans="1:5" ht="18.75">
      <c r="A1" s="139" t="s">
        <v>87</v>
      </c>
      <c r="B1" s="139"/>
      <c r="C1" s="139"/>
      <c r="D1" s="139"/>
      <c r="E1" s="139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04">
        <v>1</v>
      </c>
      <c r="B4" s="104" t="s">
        <v>598</v>
      </c>
      <c r="C4" s="105">
        <v>0</v>
      </c>
      <c r="D4" s="105">
        <v>37.1</v>
      </c>
      <c r="E4" s="106">
        <v>16.600000000000001</v>
      </c>
    </row>
    <row r="5" spans="1:5">
      <c r="A5" s="104">
        <v>2</v>
      </c>
      <c r="B5" s="104" t="s">
        <v>598</v>
      </c>
      <c r="C5" s="105" t="s">
        <v>639</v>
      </c>
      <c r="D5" s="105">
        <v>51.2</v>
      </c>
      <c r="E5" s="106">
        <v>28.4</v>
      </c>
    </row>
    <row r="6" spans="1:5">
      <c r="A6" s="104">
        <v>3</v>
      </c>
      <c r="B6" s="104" t="s">
        <v>598</v>
      </c>
      <c r="C6" s="105" t="s">
        <v>640</v>
      </c>
      <c r="D6" s="105">
        <v>51.2</v>
      </c>
      <c r="E6" s="106">
        <v>28.4</v>
      </c>
    </row>
    <row r="7" spans="1:5">
      <c r="A7" s="104">
        <v>4</v>
      </c>
      <c r="B7" s="104" t="s">
        <v>598</v>
      </c>
      <c r="C7" s="105" t="s">
        <v>641</v>
      </c>
      <c r="D7" s="105">
        <v>65.8</v>
      </c>
      <c r="E7" s="106">
        <v>40.5</v>
      </c>
    </row>
    <row r="8" spans="1:5">
      <c r="A8" s="104">
        <v>5</v>
      </c>
      <c r="B8" s="104" t="s">
        <v>598</v>
      </c>
      <c r="C8" s="105" t="s">
        <v>642</v>
      </c>
      <c r="D8" s="104">
        <v>37.1</v>
      </c>
      <c r="E8" s="106">
        <v>16.600000000000001</v>
      </c>
    </row>
    <row r="9" spans="1:5">
      <c r="A9" s="104">
        <v>6</v>
      </c>
      <c r="B9" s="104" t="s">
        <v>598</v>
      </c>
      <c r="C9" s="105">
        <v>0</v>
      </c>
      <c r="D9" s="105">
        <v>51.2</v>
      </c>
      <c r="E9" s="107">
        <v>28.4</v>
      </c>
    </row>
    <row r="10" spans="1:5">
      <c r="A10" s="104">
        <v>7</v>
      </c>
      <c r="B10" s="104" t="s">
        <v>598</v>
      </c>
      <c r="C10" s="105" t="s">
        <v>643</v>
      </c>
      <c r="D10" s="105">
        <v>51.2</v>
      </c>
      <c r="E10" s="106">
        <v>28.4</v>
      </c>
    </row>
    <row r="11" spans="1:5">
      <c r="A11" s="104">
        <v>8</v>
      </c>
      <c r="B11" s="104" t="s">
        <v>598</v>
      </c>
      <c r="C11" s="104" t="s">
        <v>641</v>
      </c>
      <c r="D11" s="104">
        <v>65.8</v>
      </c>
      <c r="E11" s="106">
        <v>40.5</v>
      </c>
    </row>
    <row r="12" spans="1:5">
      <c r="A12" s="104">
        <v>9</v>
      </c>
      <c r="B12" s="104" t="s">
        <v>598</v>
      </c>
      <c r="C12" s="104" t="s">
        <v>644</v>
      </c>
      <c r="D12" s="104">
        <v>37.1</v>
      </c>
      <c r="E12" s="106">
        <v>16.600000000000001</v>
      </c>
    </row>
    <row r="13" spans="1:5">
      <c r="A13" s="104">
        <v>10</v>
      </c>
      <c r="B13" s="104" t="s">
        <v>598</v>
      </c>
      <c r="C13" s="104" t="s">
        <v>645</v>
      </c>
      <c r="D13" s="104">
        <v>51.2</v>
      </c>
      <c r="E13" s="107">
        <v>28.4</v>
      </c>
    </row>
    <row r="14" spans="1:5">
      <c r="A14" s="104">
        <v>11</v>
      </c>
      <c r="B14" s="104" t="s">
        <v>598</v>
      </c>
      <c r="C14" s="104" t="s">
        <v>646</v>
      </c>
      <c r="D14" s="104">
        <v>51.2</v>
      </c>
      <c r="E14" s="106">
        <v>28.4</v>
      </c>
    </row>
    <row r="15" spans="1:5">
      <c r="A15" s="104">
        <v>12</v>
      </c>
      <c r="B15" s="104" t="s">
        <v>598</v>
      </c>
      <c r="C15" s="104" t="s">
        <v>647</v>
      </c>
      <c r="D15" s="104">
        <v>65.8</v>
      </c>
      <c r="E15" s="106">
        <v>40.5</v>
      </c>
    </row>
    <row r="16" spans="1:5">
      <c r="A16" s="104">
        <v>13</v>
      </c>
      <c r="B16" s="104" t="s">
        <v>598</v>
      </c>
      <c r="C16" s="104" t="s">
        <v>648</v>
      </c>
      <c r="D16" s="104">
        <v>37.1</v>
      </c>
      <c r="E16" s="106">
        <v>16.600000000000001</v>
      </c>
    </row>
    <row r="17" spans="1:5">
      <c r="A17" s="104">
        <v>14</v>
      </c>
      <c r="B17" s="104" t="s">
        <v>598</v>
      </c>
      <c r="C17" s="104" t="s">
        <v>649</v>
      </c>
      <c r="D17" s="104">
        <v>51.2</v>
      </c>
      <c r="E17" s="107">
        <v>28.4</v>
      </c>
    </row>
    <row r="18" spans="1:5">
      <c r="A18" s="104">
        <v>15</v>
      </c>
      <c r="B18" s="104" t="s">
        <v>598</v>
      </c>
      <c r="C18" s="104" t="s">
        <v>650</v>
      </c>
      <c r="D18" s="104">
        <v>51.2</v>
      </c>
      <c r="E18" s="106">
        <v>28.4</v>
      </c>
    </row>
    <row r="19" spans="1:5">
      <c r="A19" s="104">
        <v>16</v>
      </c>
      <c r="B19" s="104" t="s">
        <v>598</v>
      </c>
      <c r="C19" s="104" t="s">
        <v>641</v>
      </c>
      <c r="D19" s="104">
        <v>65.8</v>
      </c>
      <c r="E19" s="106">
        <v>40.5</v>
      </c>
    </row>
    <row r="20" spans="1:5">
      <c r="A20" s="104">
        <v>17</v>
      </c>
      <c r="B20" s="104" t="s">
        <v>598</v>
      </c>
      <c r="C20" s="104" t="s">
        <v>651</v>
      </c>
      <c r="D20" s="104">
        <v>37.1</v>
      </c>
      <c r="E20" s="106">
        <v>16.600000000000001</v>
      </c>
    </row>
    <row r="21" spans="1:5">
      <c r="A21" s="104">
        <v>18</v>
      </c>
      <c r="B21" s="104" t="s">
        <v>598</v>
      </c>
      <c r="C21" s="104" t="s">
        <v>652</v>
      </c>
      <c r="D21" s="104">
        <v>51.2</v>
      </c>
      <c r="E21" s="107">
        <v>28.4</v>
      </c>
    </row>
    <row r="22" spans="1:5">
      <c r="A22" s="104">
        <v>19</v>
      </c>
      <c r="B22" s="104" t="s">
        <v>598</v>
      </c>
      <c r="C22" s="104" t="s">
        <v>653</v>
      </c>
      <c r="D22" s="104">
        <v>51.2</v>
      </c>
      <c r="E22" s="106">
        <v>28.4</v>
      </c>
    </row>
    <row r="23" spans="1:5">
      <c r="A23" s="104">
        <v>20</v>
      </c>
      <c r="B23" s="104" t="s">
        <v>598</v>
      </c>
      <c r="C23" s="104" t="s">
        <v>654</v>
      </c>
      <c r="D23" s="104">
        <v>65.8</v>
      </c>
      <c r="E23" s="106">
        <v>40.5</v>
      </c>
    </row>
    <row r="24" spans="1:5">
      <c r="A24" s="104">
        <v>21</v>
      </c>
      <c r="B24" s="104" t="s">
        <v>598</v>
      </c>
      <c r="C24" s="104" t="s">
        <v>655</v>
      </c>
      <c r="D24" s="104">
        <v>37.1</v>
      </c>
      <c r="E24" s="106">
        <v>16.600000000000001</v>
      </c>
    </row>
    <row r="25" spans="1:5">
      <c r="A25" s="104">
        <v>22</v>
      </c>
      <c r="B25" s="104" t="s">
        <v>598</v>
      </c>
      <c r="C25" s="104" t="s">
        <v>641</v>
      </c>
      <c r="D25" s="104">
        <v>51.2</v>
      </c>
      <c r="E25" s="107">
        <v>28.4</v>
      </c>
    </row>
    <row r="26" spans="1:5">
      <c r="A26" s="104">
        <v>23</v>
      </c>
      <c r="B26" s="104" t="s">
        <v>598</v>
      </c>
      <c r="C26" s="104" t="s">
        <v>656</v>
      </c>
      <c r="D26" s="104">
        <v>51.2</v>
      </c>
      <c r="E26" s="106">
        <v>28.4</v>
      </c>
    </row>
    <row r="27" spans="1:5">
      <c r="A27" s="104">
        <v>24</v>
      </c>
      <c r="B27" s="104" t="s">
        <v>598</v>
      </c>
      <c r="C27" s="104" t="s">
        <v>657</v>
      </c>
      <c r="D27" s="104">
        <v>65.8</v>
      </c>
      <c r="E27" s="106">
        <v>40.5</v>
      </c>
    </row>
    <row r="28" spans="1:5">
      <c r="A28" s="104">
        <v>25</v>
      </c>
      <c r="B28" s="104" t="s">
        <v>598</v>
      </c>
      <c r="C28" s="104" t="s">
        <v>658</v>
      </c>
      <c r="D28" s="104">
        <v>37.1</v>
      </c>
      <c r="E28" s="106">
        <v>16.600000000000001</v>
      </c>
    </row>
    <row r="29" spans="1:5">
      <c r="A29" s="104">
        <v>26</v>
      </c>
      <c r="B29" s="104" t="s">
        <v>598</v>
      </c>
      <c r="C29" s="104" t="s">
        <v>659</v>
      </c>
      <c r="D29" s="104">
        <v>51.2</v>
      </c>
      <c r="E29" s="107">
        <v>28.4</v>
      </c>
    </row>
    <row r="30" spans="1:5">
      <c r="A30" s="104">
        <v>27</v>
      </c>
      <c r="B30" s="104" t="s">
        <v>598</v>
      </c>
      <c r="C30" s="104" t="s">
        <v>660</v>
      </c>
      <c r="D30" s="104">
        <v>51.2</v>
      </c>
      <c r="E30" s="106">
        <v>28.4</v>
      </c>
    </row>
    <row r="31" spans="1:5">
      <c r="A31" s="104">
        <v>28</v>
      </c>
      <c r="B31" s="104" t="s">
        <v>598</v>
      </c>
      <c r="C31" s="104" t="s">
        <v>661</v>
      </c>
      <c r="D31" s="104">
        <v>65.8</v>
      </c>
      <c r="E31" s="106">
        <v>40.5</v>
      </c>
    </row>
    <row r="32" spans="1:5">
      <c r="A32" s="104">
        <v>29</v>
      </c>
      <c r="B32" s="104" t="s">
        <v>598</v>
      </c>
      <c r="C32" s="104" t="s">
        <v>662</v>
      </c>
      <c r="D32" s="104">
        <v>36.9</v>
      </c>
      <c r="E32" s="106">
        <v>16.600000000000001</v>
      </c>
    </row>
    <row r="33" spans="1:5">
      <c r="A33" s="104">
        <v>30</v>
      </c>
      <c r="B33" s="104" t="s">
        <v>598</v>
      </c>
      <c r="C33" s="104" t="s">
        <v>663</v>
      </c>
      <c r="D33" s="104">
        <v>51.2</v>
      </c>
      <c r="E33" s="107">
        <v>28.4</v>
      </c>
    </row>
    <row r="34" spans="1:5">
      <c r="A34" s="104">
        <v>31</v>
      </c>
      <c r="B34" s="104" t="s">
        <v>598</v>
      </c>
      <c r="C34" s="104" t="s">
        <v>664</v>
      </c>
      <c r="D34" s="104">
        <v>51.2</v>
      </c>
      <c r="E34" s="106">
        <v>28.4</v>
      </c>
    </row>
    <row r="35" spans="1:5">
      <c r="A35" s="104">
        <v>32</v>
      </c>
      <c r="B35" s="104" t="s">
        <v>598</v>
      </c>
      <c r="C35" s="104" t="s">
        <v>665</v>
      </c>
      <c r="D35" s="104">
        <v>65.8</v>
      </c>
      <c r="E35" s="106">
        <v>40.5</v>
      </c>
    </row>
    <row r="36" spans="1:5">
      <c r="A36" s="104">
        <v>33</v>
      </c>
      <c r="B36" s="104" t="s">
        <v>598</v>
      </c>
      <c r="C36" s="104" t="s">
        <v>666</v>
      </c>
      <c r="D36" s="104">
        <v>37.1</v>
      </c>
      <c r="E36" s="106">
        <v>16.600000000000001</v>
      </c>
    </row>
    <row r="37" spans="1:5">
      <c r="A37" s="104">
        <v>34</v>
      </c>
      <c r="B37" s="104" t="s">
        <v>598</v>
      </c>
      <c r="C37" s="104" t="s">
        <v>667</v>
      </c>
      <c r="D37" s="104">
        <v>51.2</v>
      </c>
      <c r="E37" s="107">
        <v>28.4</v>
      </c>
    </row>
    <row r="38" spans="1:5">
      <c r="A38" s="104">
        <v>35</v>
      </c>
      <c r="B38" s="104" t="s">
        <v>598</v>
      </c>
      <c r="C38" s="104" t="s">
        <v>668</v>
      </c>
      <c r="D38" s="104">
        <v>51.2</v>
      </c>
      <c r="E38" s="106">
        <v>28.4</v>
      </c>
    </row>
    <row r="39" spans="1:5">
      <c r="A39" s="104">
        <v>36</v>
      </c>
      <c r="B39" s="104" t="s">
        <v>598</v>
      </c>
      <c r="C39" s="104" t="s">
        <v>669</v>
      </c>
      <c r="D39" s="104">
        <v>65.8</v>
      </c>
      <c r="E39" s="106">
        <v>40.5</v>
      </c>
    </row>
    <row r="40" spans="1:5">
      <c r="A40" s="104">
        <v>37</v>
      </c>
      <c r="B40" s="104" t="s">
        <v>598</v>
      </c>
      <c r="C40" s="104" t="s">
        <v>670</v>
      </c>
      <c r="D40" s="104">
        <v>66.400000000000006</v>
      </c>
      <c r="E40" s="107">
        <v>40.5</v>
      </c>
    </row>
    <row r="41" spans="1:5">
      <c r="A41" s="104" t="s">
        <v>671</v>
      </c>
      <c r="B41" s="104" t="s">
        <v>598</v>
      </c>
      <c r="C41" s="104" t="s">
        <v>672</v>
      </c>
      <c r="D41" s="104">
        <v>51.1</v>
      </c>
      <c r="E41" s="106">
        <v>28.4</v>
      </c>
    </row>
    <row r="42" spans="1:5">
      <c r="A42" s="104">
        <v>38</v>
      </c>
      <c r="B42" s="104" t="s">
        <v>598</v>
      </c>
      <c r="C42" s="104" t="s">
        <v>673</v>
      </c>
      <c r="D42" s="104">
        <v>51.2</v>
      </c>
      <c r="E42" s="106">
        <v>28.4</v>
      </c>
    </row>
    <row r="43" spans="1:5">
      <c r="A43" s="104">
        <v>39</v>
      </c>
      <c r="B43" s="104" t="s">
        <v>598</v>
      </c>
      <c r="C43" s="104" t="s">
        <v>674</v>
      </c>
      <c r="D43" s="104">
        <v>37.1</v>
      </c>
      <c r="E43" s="106">
        <v>16.600000000000001</v>
      </c>
    </row>
    <row r="44" spans="1:5">
      <c r="A44" s="104">
        <v>40</v>
      </c>
      <c r="B44" s="104" t="s">
        <v>598</v>
      </c>
      <c r="C44" s="104" t="s">
        <v>675</v>
      </c>
      <c r="D44" s="104">
        <v>65.8</v>
      </c>
      <c r="E44" s="107">
        <v>40.5</v>
      </c>
    </row>
    <row r="45" spans="1:5">
      <c r="A45" s="104">
        <v>41</v>
      </c>
      <c r="B45" s="104" t="s">
        <v>598</v>
      </c>
      <c r="C45" s="104" t="s">
        <v>676</v>
      </c>
      <c r="D45" s="104">
        <v>51.2</v>
      </c>
      <c r="E45" s="106">
        <v>28.4</v>
      </c>
    </row>
    <row r="46" spans="1:5">
      <c r="A46" s="104">
        <v>42</v>
      </c>
      <c r="B46" s="104" t="s">
        <v>598</v>
      </c>
      <c r="C46" s="104" t="s">
        <v>677</v>
      </c>
      <c r="D46" s="104">
        <v>51.2</v>
      </c>
      <c r="E46" s="106">
        <v>28.4</v>
      </c>
    </row>
    <row r="47" spans="1:5">
      <c r="A47" s="104">
        <v>43</v>
      </c>
      <c r="B47" s="104" t="s">
        <v>598</v>
      </c>
      <c r="C47" s="104" t="s">
        <v>678</v>
      </c>
      <c r="D47" s="104">
        <v>37.1</v>
      </c>
      <c r="E47" s="106">
        <v>16.600000000000001</v>
      </c>
    </row>
    <row r="48" spans="1:5">
      <c r="A48" s="104">
        <v>44</v>
      </c>
      <c r="B48" s="104" t="s">
        <v>598</v>
      </c>
      <c r="C48" s="104" t="s">
        <v>679</v>
      </c>
      <c r="D48" s="104">
        <v>65.8</v>
      </c>
      <c r="E48" s="107">
        <v>40.5</v>
      </c>
    </row>
    <row r="49" spans="1:5">
      <c r="A49" s="104">
        <v>45</v>
      </c>
      <c r="B49" s="104" t="s">
        <v>598</v>
      </c>
      <c r="C49" s="104" t="s">
        <v>680</v>
      </c>
      <c r="D49" s="104">
        <v>51.2</v>
      </c>
      <c r="E49" s="106">
        <v>28.4</v>
      </c>
    </row>
    <row r="50" spans="1:5">
      <c r="A50" s="104">
        <v>46</v>
      </c>
      <c r="B50" s="104" t="s">
        <v>598</v>
      </c>
      <c r="C50" s="104" t="s">
        <v>681</v>
      </c>
      <c r="D50" s="104">
        <v>51.2</v>
      </c>
      <c r="E50" s="106">
        <v>28.4</v>
      </c>
    </row>
    <row r="51" spans="1:5">
      <c r="A51" s="104">
        <v>47</v>
      </c>
      <c r="B51" s="104" t="s">
        <v>598</v>
      </c>
      <c r="C51" s="104" t="s">
        <v>626</v>
      </c>
      <c r="D51" s="104">
        <v>37.1</v>
      </c>
      <c r="E51" s="106">
        <v>16.600000000000001</v>
      </c>
    </row>
    <row r="52" spans="1:5">
      <c r="A52" s="104">
        <v>48</v>
      </c>
      <c r="B52" s="104" t="s">
        <v>598</v>
      </c>
      <c r="C52" s="104" t="s">
        <v>682</v>
      </c>
      <c r="D52" s="104">
        <v>65.8</v>
      </c>
      <c r="E52" s="107">
        <v>40.5</v>
      </c>
    </row>
    <row r="53" spans="1:5">
      <c r="A53" s="104">
        <v>49</v>
      </c>
      <c r="B53" s="104" t="s">
        <v>598</v>
      </c>
      <c r="C53" s="104" t="s">
        <v>683</v>
      </c>
      <c r="D53" s="104">
        <v>51.2</v>
      </c>
      <c r="E53" s="106">
        <v>28.4</v>
      </c>
    </row>
    <row r="54" spans="1:5">
      <c r="A54" s="104">
        <v>50</v>
      </c>
      <c r="B54" s="104" t="s">
        <v>598</v>
      </c>
      <c r="C54" s="104" t="s">
        <v>684</v>
      </c>
      <c r="D54" s="104">
        <v>51.2</v>
      </c>
      <c r="E54" s="106">
        <v>28.4</v>
      </c>
    </row>
    <row r="55" spans="1:5">
      <c r="A55" s="104">
        <v>51</v>
      </c>
      <c r="B55" s="104" t="s">
        <v>598</v>
      </c>
      <c r="C55" s="104" t="s">
        <v>685</v>
      </c>
      <c r="D55" s="104">
        <v>37.1</v>
      </c>
      <c r="E55" s="106">
        <v>16.600000000000001</v>
      </c>
    </row>
    <row r="56" spans="1:5">
      <c r="A56" s="104">
        <v>52</v>
      </c>
      <c r="B56" s="104" t="s">
        <v>598</v>
      </c>
      <c r="C56" s="104" t="s">
        <v>686</v>
      </c>
      <c r="D56" s="104">
        <v>65.8</v>
      </c>
      <c r="E56" s="107">
        <v>40.5</v>
      </c>
    </row>
    <row r="57" spans="1:5">
      <c r="A57" s="104">
        <v>53</v>
      </c>
      <c r="B57" s="104" t="s">
        <v>598</v>
      </c>
      <c r="C57" s="104" t="s">
        <v>687</v>
      </c>
      <c r="D57" s="104">
        <v>51.2</v>
      </c>
      <c r="E57" s="106">
        <v>28.4</v>
      </c>
    </row>
    <row r="58" spans="1:5">
      <c r="A58" s="104">
        <v>54</v>
      </c>
      <c r="B58" s="104" t="s">
        <v>598</v>
      </c>
      <c r="C58" s="104" t="s">
        <v>688</v>
      </c>
      <c r="D58" s="104">
        <v>51.2</v>
      </c>
      <c r="E58" s="106">
        <v>28.4</v>
      </c>
    </row>
    <row r="59" spans="1:5">
      <c r="A59" s="104">
        <v>55</v>
      </c>
      <c r="B59" s="104" t="s">
        <v>598</v>
      </c>
      <c r="C59" s="104" t="s">
        <v>689</v>
      </c>
      <c r="D59" s="104">
        <v>37.1</v>
      </c>
      <c r="E59" s="106">
        <v>16.600000000000001</v>
      </c>
    </row>
    <row r="60" spans="1:5">
      <c r="A60" s="104">
        <v>56</v>
      </c>
      <c r="B60" s="104" t="s">
        <v>598</v>
      </c>
      <c r="C60" s="104" t="s">
        <v>690</v>
      </c>
      <c r="D60" s="104">
        <v>65.8</v>
      </c>
      <c r="E60" s="107">
        <v>40.5</v>
      </c>
    </row>
    <row r="61" spans="1:5">
      <c r="A61" s="104">
        <v>57</v>
      </c>
      <c r="B61" s="104" t="s">
        <v>598</v>
      </c>
      <c r="C61" s="104" t="s">
        <v>691</v>
      </c>
      <c r="D61" s="104">
        <v>48.4</v>
      </c>
      <c r="E61" s="106">
        <v>28.4</v>
      </c>
    </row>
    <row r="62" spans="1:5">
      <c r="A62" s="104">
        <v>58</v>
      </c>
      <c r="B62" s="104" t="s">
        <v>598</v>
      </c>
      <c r="C62" s="104" t="s">
        <v>692</v>
      </c>
      <c r="D62" s="104">
        <v>51.2</v>
      </c>
      <c r="E62" s="106">
        <v>28.4</v>
      </c>
    </row>
    <row r="63" spans="1:5">
      <c r="A63" s="104">
        <v>59</v>
      </c>
      <c r="B63" s="104" t="s">
        <v>598</v>
      </c>
      <c r="C63" s="104" t="s">
        <v>693</v>
      </c>
      <c r="D63" s="104">
        <v>37.1</v>
      </c>
      <c r="E63" s="106">
        <v>16.600000000000001</v>
      </c>
    </row>
    <row r="64" spans="1:5">
      <c r="A64" s="104">
        <v>60</v>
      </c>
      <c r="B64" s="104" t="s">
        <v>598</v>
      </c>
      <c r="C64" s="104" t="s">
        <v>694</v>
      </c>
      <c r="D64" s="104">
        <v>65.8</v>
      </c>
      <c r="E64" s="107">
        <v>40.5</v>
      </c>
    </row>
    <row r="65" spans="1:5">
      <c r="A65" s="104">
        <v>61</v>
      </c>
      <c r="B65" s="104" t="s">
        <v>598</v>
      </c>
      <c r="C65" s="104" t="s">
        <v>695</v>
      </c>
      <c r="D65" s="104">
        <v>56.6</v>
      </c>
      <c r="E65" s="106">
        <v>28.4</v>
      </c>
    </row>
    <row r="66" spans="1:5">
      <c r="A66" s="104">
        <v>62</v>
      </c>
      <c r="B66" s="104" t="s">
        <v>598</v>
      </c>
      <c r="C66" s="104" t="s">
        <v>696</v>
      </c>
      <c r="D66" s="104">
        <v>51.2</v>
      </c>
      <c r="E66" s="106">
        <v>28.4</v>
      </c>
    </row>
    <row r="67" spans="1:5">
      <c r="A67" s="104">
        <v>63</v>
      </c>
      <c r="B67" s="104" t="s">
        <v>598</v>
      </c>
      <c r="C67" s="104" t="s">
        <v>626</v>
      </c>
      <c r="D67" s="104">
        <v>37.1</v>
      </c>
      <c r="E67" s="106">
        <v>16.600000000000001</v>
      </c>
    </row>
    <row r="68" spans="1:5">
      <c r="A68" s="104">
        <v>64</v>
      </c>
      <c r="B68" s="104" t="s">
        <v>598</v>
      </c>
      <c r="C68" s="104" t="s">
        <v>697</v>
      </c>
      <c r="D68" s="104">
        <v>65.8</v>
      </c>
      <c r="E68" s="107">
        <v>40.5</v>
      </c>
    </row>
    <row r="69" spans="1:5">
      <c r="A69" s="104">
        <v>65</v>
      </c>
      <c r="B69" s="104" t="s">
        <v>598</v>
      </c>
      <c r="C69" s="104" t="s">
        <v>698</v>
      </c>
      <c r="D69" s="104">
        <v>51.2</v>
      </c>
      <c r="E69" s="106">
        <v>28.4</v>
      </c>
    </row>
    <row r="70" spans="1:5">
      <c r="A70" s="104">
        <v>66</v>
      </c>
      <c r="B70" s="104" t="s">
        <v>598</v>
      </c>
      <c r="C70" s="104" t="s">
        <v>699</v>
      </c>
      <c r="D70" s="104">
        <v>51.2</v>
      </c>
      <c r="E70" s="106">
        <v>28.4</v>
      </c>
    </row>
    <row r="71" spans="1:5">
      <c r="A71" s="104">
        <v>67</v>
      </c>
      <c r="B71" s="104" t="s">
        <v>598</v>
      </c>
      <c r="C71" s="104" t="s">
        <v>700</v>
      </c>
      <c r="D71" s="104">
        <v>37.1</v>
      </c>
      <c r="E71" s="106">
        <v>16.600000000000001</v>
      </c>
    </row>
    <row r="72" spans="1:5">
      <c r="A72" s="104">
        <v>68</v>
      </c>
      <c r="B72" s="104" t="s">
        <v>598</v>
      </c>
      <c r="C72" s="104" t="s">
        <v>701</v>
      </c>
      <c r="D72" s="104">
        <v>65.8</v>
      </c>
      <c r="E72" s="106">
        <v>40.5</v>
      </c>
    </row>
    <row r="73" spans="1:5">
      <c r="A73" s="104">
        <v>69</v>
      </c>
      <c r="B73" s="104" t="s">
        <v>598</v>
      </c>
      <c r="C73" s="104" t="s">
        <v>702</v>
      </c>
      <c r="D73" s="104">
        <v>51.2</v>
      </c>
      <c r="E73" s="106">
        <v>28.4</v>
      </c>
    </row>
    <row r="74" spans="1:5">
      <c r="A74">
        <v>70</v>
      </c>
      <c r="B74" t="s">
        <v>598</v>
      </c>
      <c r="C74" t="s">
        <v>627</v>
      </c>
      <c r="D74">
        <v>51.2</v>
      </c>
      <c r="E74">
        <v>28.4</v>
      </c>
    </row>
    <row r="75" spans="1:5">
      <c r="A75">
        <v>71</v>
      </c>
      <c r="B75" t="s">
        <v>703</v>
      </c>
      <c r="C75" t="s">
        <v>704</v>
      </c>
      <c r="D75">
        <v>37.1</v>
      </c>
      <c r="E75">
        <v>16.600000000000001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style="96" customWidth="1"/>
    <col min="4" max="4" width="45.5703125" customWidth="1"/>
    <col min="9" max="9" width="21.85546875" customWidth="1"/>
  </cols>
  <sheetData>
    <row r="1" spans="1:4" ht="25.5" customHeight="1">
      <c r="A1" s="140" t="s">
        <v>88</v>
      </c>
      <c r="B1" s="140"/>
      <c r="C1" s="140"/>
      <c r="D1" s="140"/>
    </row>
    <row r="2" spans="1:4" ht="4.5" customHeight="1">
      <c r="A2" s="141"/>
      <c r="B2" s="141"/>
      <c r="C2" s="141"/>
      <c r="D2" s="141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42" t="s">
        <v>90</v>
      </c>
      <c r="C4" s="142"/>
      <c r="D4" s="142"/>
    </row>
    <row r="5" spans="1:4">
      <c r="A5" s="25"/>
      <c r="B5" s="143" t="s">
        <v>91</v>
      </c>
      <c r="C5" s="143"/>
      <c r="D5" s="143"/>
    </row>
    <row r="6" spans="1:4">
      <c r="A6" s="25" t="s">
        <v>186</v>
      </c>
      <c r="B6" s="14" t="s">
        <v>388</v>
      </c>
      <c r="C6" s="92" t="s">
        <v>386</v>
      </c>
      <c r="D6" s="29" t="s">
        <v>504</v>
      </c>
    </row>
    <row r="7" spans="1:4" ht="38.25">
      <c r="A7" s="25" t="s">
        <v>187</v>
      </c>
      <c r="B7" s="65" t="s">
        <v>559</v>
      </c>
      <c r="C7" s="93" t="s">
        <v>568</v>
      </c>
      <c r="D7" s="67" t="s">
        <v>266</v>
      </c>
    </row>
    <row r="8" spans="1:4">
      <c r="A8" s="25" t="s">
        <v>188</v>
      </c>
      <c r="B8" s="65" t="s">
        <v>560</v>
      </c>
      <c r="C8" s="93" t="s">
        <v>568</v>
      </c>
      <c r="D8" s="67" t="s">
        <v>97</v>
      </c>
    </row>
    <row r="9" spans="1:4">
      <c r="A9" s="25"/>
      <c r="B9" s="143" t="s">
        <v>98</v>
      </c>
      <c r="C9" s="143"/>
      <c r="D9" s="143"/>
    </row>
    <row r="10" spans="1:4">
      <c r="A10" s="25" t="s">
        <v>189</v>
      </c>
      <c r="B10" s="65" t="s">
        <v>456</v>
      </c>
      <c r="C10" s="110">
        <v>320</v>
      </c>
      <c r="D10" s="67" t="s">
        <v>100</v>
      </c>
    </row>
    <row r="11" spans="1:4" ht="25.5">
      <c r="A11" s="25" t="s">
        <v>190</v>
      </c>
      <c r="B11" s="65" t="s">
        <v>561</v>
      </c>
      <c r="C11" s="97">
        <v>30</v>
      </c>
      <c r="D11" s="67" t="s">
        <v>254</v>
      </c>
    </row>
    <row r="12" spans="1:4" ht="25.5">
      <c r="A12" s="25" t="s">
        <v>191</v>
      </c>
      <c r="B12" s="65" t="s">
        <v>562</v>
      </c>
      <c r="C12" s="97" t="s">
        <v>569</v>
      </c>
      <c r="D12" s="67" t="s">
        <v>103</v>
      </c>
    </row>
    <row r="13" spans="1:4" ht="38.25">
      <c r="A13" s="25" t="s">
        <v>268</v>
      </c>
      <c r="B13" s="65" t="s">
        <v>104</v>
      </c>
      <c r="C13" s="97">
        <v>2040</v>
      </c>
      <c r="D13" s="67" t="s">
        <v>105</v>
      </c>
    </row>
    <row r="14" spans="1:4">
      <c r="A14" s="55">
        <v>2</v>
      </c>
      <c r="B14" s="144" t="s">
        <v>106</v>
      </c>
      <c r="C14" s="144"/>
      <c r="D14" s="144"/>
    </row>
    <row r="15" spans="1:4">
      <c r="A15" s="25"/>
      <c r="B15" s="143" t="s">
        <v>91</v>
      </c>
      <c r="C15" s="143"/>
      <c r="D15" s="143"/>
    </row>
    <row r="16" spans="1:4">
      <c r="A16" s="25" t="s">
        <v>193</v>
      </c>
      <c r="B16" s="69" t="s">
        <v>505</v>
      </c>
      <c r="C16" s="95" t="s">
        <v>623</v>
      </c>
      <c r="D16" s="70" t="s">
        <v>507</v>
      </c>
    </row>
    <row r="17" spans="1:4">
      <c r="A17" s="25" t="s">
        <v>194</v>
      </c>
      <c r="B17" s="65" t="s">
        <v>353</v>
      </c>
      <c r="C17" s="94" t="s">
        <v>625</v>
      </c>
      <c r="D17" s="67" t="s">
        <v>506</v>
      </c>
    </row>
    <row r="18" spans="1:4" ht="38.25">
      <c r="A18" s="25" t="s">
        <v>195</v>
      </c>
      <c r="B18" s="65" t="s">
        <v>559</v>
      </c>
      <c r="C18" s="97" t="s">
        <v>568</v>
      </c>
      <c r="D18" s="67" t="s">
        <v>266</v>
      </c>
    </row>
    <row r="19" spans="1:4">
      <c r="A19" s="25" t="s">
        <v>196</v>
      </c>
      <c r="B19" s="65" t="s">
        <v>560</v>
      </c>
      <c r="C19" s="97" t="s">
        <v>568</v>
      </c>
      <c r="D19" s="67" t="s">
        <v>97</v>
      </c>
    </row>
    <row r="20" spans="1:4">
      <c r="A20" s="25"/>
      <c r="B20" s="143" t="s">
        <v>98</v>
      </c>
      <c r="C20" s="143"/>
      <c r="D20" s="143"/>
    </row>
    <row r="21" spans="1:4">
      <c r="A21" s="25" t="s">
        <v>197</v>
      </c>
      <c r="B21" s="65" t="s">
        <v>456</v>
      </c>
      <c r="C21" s="97">
        <v>580</v>
      </c>
      <c r="D21" s="67" t="s">
        <v>100</v>
      </c>
    </row>
    <row r="22" spans="1:4" ht="25.5">
      <c r="A22" s="25" t="s">
        <v>198</v>
      </c>
      <c r="B22" s="65" t="s">
        <v>561</v>
      </c>
      <c r="C22" s="97">
        <v>32</v>
      </c>
      <c r="D22" s="67" t="s">
        <v>254</v>
      </c>
    </row>
    <row r="23" spans="1:4" ht="25.5">
      <c r="A23" s="25" t="s">
        <v>199</v>
      </c>
      <c r="B23" s="65" t="s">
        <v>562</v>
      </c>
      <c r="C23" s="98" t="s">
        <v>569</v>
      </c>
      <c r="D23" s="67" t="s">
        <v>103</v>
      </c>
    </row>
    <row r="24" spans="1:4" ht="38.25">
      <c r="A24" s="25" t="s">
        <v>200</v>
      </c>
      <c r="B24" s="65" t="s">
        <v>104</v>
      </c>
      <c r="C24" s="97">
        <v>2040</v>
      </c>
      <c r="D24" s="67" t="s">
        <v>105</v>
      </c>
    </row>
    <row r="25" spans="1:4">
      <c r="A25" s="55">
        <v>3</v>
      </c>
      <c r="B25" s="142" t="s">
        <v>107</v>
      </c>
      <c r="C25" s="142"/>
      <c r="D25" s="142"/>
    </row>
    <row r="26" spans="1:4">
      <c r="A26" s="25"/>
      <c r="B26" s="143" t="s">
        <v>91</v>
      </c>
      <c r="C26" s="143"/>
      <c r="D26" s="143"/>
    </row>
    <row r="27" spans="1:4">
      <c r="A27" s="25" t="s">
        <v>205</v>
      </c>
      <c r="B27" s="65" t="s">
        <v>537</v>
      </c>
      <c r="C27" s="88" t="s">
        <v>599</v>
      </c>
      <c r="D27" s="67" t="s">
        <v>548</v>
      </c>
    </row>
    <row r="28" spans="1:4">
      <c r="A28" s="25" t="s">
        <v>206</v>
      </c>
      <c r="B28" s="65" t="s">
        <v>517</v>
      </c>
      <c r="C28" s="97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93" t="s">
        <v>568</v>
      </c>
      <c r="D29" s="67" t="s">
        <v>266</v>
      </c>
    </row>
    <row r="30" spans="1:4">
      <c r="A30" s="25" t="s">
        <v>272</v>
      </c>
      <c r="B30" s="65" t="s">
        <v>96</v>
      </c>
      <c r="C30" s="93" t="s">
        <v>568</v>
      </c>
      <c r="D30" s="67" t="s">
        <v>97</v>
      </c>
    </row>
    <row r="31" spans="1:4">
      <c r="A31" s="25"/>
      <c r="B31" s="143" t="s">
        <v>98</v>
      </c>
      <c r="C31" s="143"/>
      <c r="D31" s="143"/>
    </row>
    <row r="32" spans="1:4">
      <c r="A32" s="25" t="s">
        <v>273</v>
      </c>
      <c r="B32" s="65" t="s">
        <v>99</v>
      </c>
      <c r="C32" s="97">
        <v>3766</v>
      </c>
      <c r="D32" s="67" t="s">
        <v>100</v>
      </c>
    </row>
    <row r="33" spans="1:4" ht="25.5">
      <c r="A33" s="25" t="s">
        <v>274</v>
      </c>
      <c r="B33" s="65" t="s">
        <v>101</v>
      </c>
      <c r="C33" s="97">
        <v>33</v>
      </c>
      <c r="D33" s="67" t="s">
        <v>254</v>
      </c>
    </row>
    <row r="34" spans="1:4" ht="25.5">
      <c r="A34" s="25" t="s">
        <v>275</v>
      </c>
      <c r="B34" s="65" t="s">
        <v>102</v>
      </c>
      <c r="C34" s="98" t="s">
        <v>569</v>
      </c>
      <c r="D34" s="67" t="s">
        <v>103</v>
      </c>
    </row>
    <row r="35" spans="1:4" ht="38.25">
      <c r="A35" s="25" t="s">
        <v>329</v>
      </c>
      <c r="B35" s="65" t="s">
        <v>104</v>
      </c>
      <c r="C35" s="97">
        <v>2040</v>
      </c>
      <c r="D35" s="67" t="s">
        <v>105</v>
      </c>
    </row>
    <row r="36" spans="1:4">
      <c r="A36" s="55">
        <v>4</v>
      </c>
      <c r="B36" s="146" t="s">
        <v>108</v>
      </c>
      <c r="C36" s="146"/>
      <c r="D36" s="146"/>
    </row>
    <row r="37" spans="1:4">
      <c r="A37" s="25" t="s">
        <v>214</v>
      </c>
      <c r="B37" s="71" t="s">
        <v>252</v>
      </c>
      <c r="C37" s="72" t="s">
        <v>571</v>
      </c>
      <c r="D37" s="73" t="s">
        <v>251</v>
      </c>
    </row>
    <row r="38" spans="1:4">
      <c r="A38" s="25"/>
      <c r="B38" s="143" t="s">
        <v>91</v>
      </c>
      <c r="C38" s="143"/>
      <c r="D38" s="143"/>
    </row>
    <row r="39" spans="1:4" ht="38.25">
      <c r="A39" s="25" t="s">
        <v>215</v>
      </c>
      <c r="B39" s="65" t="s">
        <v>92</v>
      </c>
      <c r="C39" s="97" t="s">
        <v>568</v>
      </c>
      <c r="D39" s="67" t="s">
        <v>266</v>
      </c>
    </row>
    <row r="40" spans="1:4" ht="25.5">
      <c r="A40" s="25" t="s">
        <v>216</v>
      </c>
      <c r="B40" s="65" t="s">
        <v>94</v>
      </c>
      <c r="C40" s="97" t="s">
        <v>568</v>
      </c>
      <c r="D40" s="67" t="s">
        <v>95</v>
      </c>
    </row>
    <row r="41" spans="1:4">
      <c r="A41" s="25" t="s">
        <v>217</v>
      </c>
      <c r="B41" s="65" t="s">
        <v>96</v>
      </c>
      <c r="C41" s="97" t="s">
        <v>568</v>
      </c>
      <c r="D41" s="67" t="s">
        <v>97</v>
      </c>
    </row>
    <row r="42" spans="1:4">
      <c r="A42" s="25"/>
      <c r="B42" s="143" t="s">
        <v>98</v>
      </c>
      <c r="C42" s="143"/>
      <c r="D42" s="143"/>
    </row>
    <row r="43" spans="1:4">
      <c r="A43" s="25" t="s">
        <v>218</v>
      </c>
      <c r="B43" s="65" t="s">
        <v>99</v>
      </c>
      <c r="C43" s="110">
        <v>585</v>
      </c>
      <c r="D43" s="67" t="s">
        <v>100</v>
      </c>
    </row>
    <row r="44" spans="1:4" ht="25.5">
      <c r="A44" s="25" t="s">
        <v>219</v>
      </c>
      <c r="B44" s="65" t="s">
        <v>101</v>
      </c>
      <c r="C44" s="97">
        <v>33</v>
      </c>
      <c r="D44" s="67" t="s">
        <v>254</v>
      </c>
    </row>
    <row r="45" spans="1:4" ht="25.5">
      <c r="A45" s="25" t="s">
        <v>276</v>
      </c>
      <c r="B45" s="65" t="s">
        <v>102</v>
      </c>
      <c r="C45" s="98" t="s">
        <v>569</v>
      </c>
      <c r="D45" s="67" t="s">
        <v>103</v>
      </c>
    </row>
    <row r="46" spans="1:4" ht="38.25">
      <c r="A46" s="25" t="s">
        <v>277</v>
      </c>
      <c r="B46" s="65" t="s">
        <v>104</v>
      </c>
      <c r="C46" s="97">
        <v>2040</v>
      </c>
      <c r="D46" s="67" t="s">
        <v>105</v>
      </c>
    </row>
    <row r="47" spans="1:4">
      <c r="A47" s="9"/>
      <c r="B47" s="145" t="s">
        <v>109</v>
      </c>
      <c r="C47" s="145"/>
      <c r="D47" s="145"/>
    </row>
    <row r="48" spans="1:4">
      <c r="A48" s="55">
        <v>5</v>
      </c>
      <c r="B48" s="142" t="s">
        <v>110</v>
      </c>
      <c r="C48" s="142"/>
      <c r="D48" s="142"/>
    </row>
    <row r="49" spans="1:4">
      <c r="A49" s="25" t="s">
        <v>220</v>
      </c>
      <c r="B49" s="71" t="s">
        <v>252</v>
      </c>
      <c r="C49" s="99" t="s">
        <v>571</v>
      </c>
      <c r="D49" s="74" t="s">
        <v>251</v>
      </c>
    </row>
    <row r="50" spans="1:4" ht="25.5">
      <c r="A50" s="25" t="s">
        <v>221</v>
      </c>
      <c r="B50" s="69" t="s">
        <v>111</v>
      </c>
      <c r="C50" s="100" t="s">
        <v>601</v>
      </c>
      <c r="D50" s="70" t="s">
        <v>112</v>
      </c>
    </row>
    <row r="51" spans="1:4">
      <c r="A51" s="25" t="s">
        <v>222</v>
      </c>
      <c r="B51" s="69" t="s">
        <v>509</v>
      </c>
      <c r="C51" s="101" t="s">
        <v>612</v>
      </c>
      <c r="D51" s="70" t="s">
        <v>510</v>
      </c>
    </row>
    <row r="52" spans="1:4">
      <c r="A52" s="25"/>
      <c r="B52" s="143" t="s">
        <v>91</v>
      </c>
      <c r="C52" s="143"/>
      <c r="D52" s="143"/>
    </row>
    <row r="53" spans="1:4" ht="38.25">
      <c r="A53" s="25" t="s">
        <v>223</v>
      </c>
      <c r="B53" s="65" t="s">
        <v>92</v>
      </c>
      <c r="C53" s="97" t="s">
        <v>568</v>
      </c>
      <c r="D53" s="67" t="s">
        <v>266</v>
      </c>
    </row>
    <row r="54" spans="1:4" ht="25.5">
      <c r="A54" s="25" t="s">
        <v>278</v>
      </c>
      <c r="B54" s="65" t="s">
        <v>94</v>
      </c>
      <c r="C54" s="97" t="s">
        <v>568</v>
      </c>
      <c r="D54" s="67" t="s">
        <v>95</v>
      </c>
    </row>
    <row r="55" spans="1:4">
      <c r="A55" s="25" t="s">
        <v>279</v>
      </c>
      <c r="B55" s="65" t="s">
        <v>96</v>
      </c>
      <c r="C55" s="97" t="s">
        <v>568</v>
      </c>
      <c r="D55" s="67" t="s">
        <v>97</v>
      </c>
    </row>
    <row r="56" spans="1:4">
      <c r="A56" s="25"/>
      <c r="B56" s="143" t="s">
        <v>98</v>
      </c>
      <c r="C56" s="143"/>
      <c r="D56" s="143"/>
    </row>
    <row r="57" spans="1:4" ht="25.5">
      <c r="A57" s="25" t="s">
        <v>280</v>
      </c>
      <c r="B57" s="65" t="s">
        <v>101</v>
      </c>
      <c r="C57" s="97">
        <v>53</v>
      </c>
      <c r="D57" s="67" t="s">
        <v>254</v>
      </c>
    </row>
    <row r="58" spans="1:4" ht="25.5">
      <c r="A58" s="25" t="s">
        <v>281</v>
      </c>
      <c r="B58" s="65" t="s">
        <v>102</v>
      </c>
      <c r="C58" s="97" t="s">
        <v>570</v>
      </c>
      <c r="D58" s="67" t="s">
        <v>103</v>
      </c>
    </row>
    <row r="59" spans="1:4" ht="38.25">
      <c r="A59" s="25" t="s">
        <v>282</v>
      </c>
      <c r="B59" s="65" t="s">
        <v>113</v>
      </c>
      <c r="C59" s="97" t="s">
        <v>600</v>
      </c>
      <c r="D59" s="67" t="s">
        <v>114</v>
      </c>
    </row>
    <row r="60" spans="1:4" ht="38.25">
      <c r="A60" s="25" t="s">
        <v>338</v>
      </c>
      <c r="B60" s="65" t="s">
        <v>104</v>
      </c>
      <c r="C60" s="97">
        <v>2030</v>
      </c>
      <c r="D60" s="67" t="s">
        <v>105</v>
      </c>
    </row>
    <row r="61" spans="1:4">
      <c r="A61" s="55">
        <v>6</v>
      </c>
      <c r="B61" s="142" t="s">
        <v>115</v>
      </c>
      <c r="C61" s="142"/>
      <c r="D61" s="142"/>
    </row>
    <row r="62" spans="1:4">
      <c r="A62" s="25" t="s">
        <v>224</v>
      </c>
      <c r="B62" s="71" t="s">
        <v>252</v>
      </c>
      <c r="C62" s="99" t="s">
        <v>571</v>
      </c>
      <c r="D62" s="73" t="s">
        <v>251</v>
      </c>
    </row>
    <row r="63" spans="1:4" ht="25.5">
      <c r="A63" s="25" t="s">
        <v>225</v>
      </c>
      <c r="B63" s="69" t="s">
        <v>111</v>
      </c>
      <c r="C63" s="102" t="s">
        <v>601</v>
      </c>
      <c r="D63" s="70" t="s">
        <v>112</v>
      </c>
    </row>
    <row r="64" spans="1:4">
      <c r="A64" s="25" t="s">
        <v>226</v>
      </c>
      <c r="B64" s="69" t="s">
        <v>511</v>
      </c>
      <c r="C64" s="101" t="s">
        <v>612</v>
      </c>
      <c r="D64" s="70" t="s">
        <v>510</v>
      </c>
    </row>
    <row r="65" spans="1:4">
      <c r="A65" s="25"/>
      <c r="B65" s="143" t="s">
        <v>91</v>
      </c>
      <c r="C65" s="143"/>
      <c r="D65" s="143"/>
    </row>
    <row r="66" spans="1:4" ht="38.25">
      <c r="A66" s="25" t="s">
        <v>227</v>
      </c>
      <c r="B66" s="65" t="s">
        <v>92</v>
      </c>
      <c r="C66" s="97" t="s">
        <v>568</v>
      </c>
      <c r="D66" s="67" t="s">
        <v>266</v>
      </c>
    </row>
    <row r="67" spans="1:4" ht="25.5">
      <c r="A67" s="25" t="s">
        <v>228</v>
      </c>
      <c r="B67" s="65" t="s">
        <v>94</v>
      </c>
      <c r="C67" s="97" t="s">
        <v>568</v>
      </c>
      <c r="D67" s="67" t="s">
        <v>95</v>
      </c>
    </row>
    <row r="68" spans="1:4">
      <c r="A68" s="25" t="s">
        <v>229</v>
      </c>
      <c r="B68" s="65" t="s">
        <v>116</v>
      </c>
      <c r="C68" s="97" t="s">
        <v>568</v>
      </c>
      <c r="D68" s="67" t="s">
        <v>97</v>
      </c>
    </row>
    <row r="69" spans="1:4">
      <c r="A69" s="25"/>
      <c r="B69" s="143" t="s">
        <v>98</v>
      </c>
      <c r="C69" s="143"/>
      <c r="D69" s="143"/>
    </row>
    <row r="70" spans="1:4" ht="25.5">
      <c r="A70" s="25" t="s">
        <v>230</v>
      </c>
      <c r="B70" s="65" t="s">
        <v>101</v>
      </c>
      <c r="C70" s="97">
        <v>52</v>
      </c>
      <c r="D70" s="67" t="s">
        <v>254</v>
      </c>
    </row>
    <row r="71" spans="1:4" ht="25.5">
      <c r="A71" s="25" t="s">
        <v>283</v>
      </c>
      <c r="B71" s="65" t="s">
        <v>102</v>
      </c>
      <c r="C71" s="98" t="s">
        <v>569</v>
      </c>
      <c r="D71" s="67" t="s">
        <v>103</v>
      </c>
    </row>
    <row r="72" spans="1:4" ht="38.25">
      <c r="A72" s="25" t="s">
        <v>341</v>
      </c>
      <c r="B72" s="65" t="s">
        <v>104</v>
      </c>
      <c r="C72" s="97">
        <v>2030</v>
      </c>
      <c r="D72" s="67" t="s">
        <v>105</v>
      </c>
    </row>
    <row r="73" spans="1:4">
      <c r="A73" s="55">
        <v>7</v>
      </c>
      <c r="B73" s="142" t="s">
        <v>117</v>
      </c>
      <c r="C73" s="142"/>
      <c r="D73" s="142"/>
    </row>
    <row r="74" spans="1:4">
      <c r="A74" s="25"/>
      <c r="B74" s="143" t="s">
        <v>91</v>
      </c>
      <c r="C74" s="143"/>
      <c r="D74" s="143"/>
    </row>
    <row r="75" spans="1:4" ht="38.25">
      <c r="A75" s="25" t="s">
        <v>231</v>
      </c>
      <c r="B75" s="65" t="s">
        <v>92</v>
      </c>
      <c r="C75" s="97" t="s">
        <v>568</v>
      </c>
      <c r="D75" s="67" t="s">
        <v>266</v>
      </c>
    </row>
    <row r="76" spans="1:4" ht="25.5">
      <c r="A76" s="25" t="s">
        <v>232</v>
      </c>
      <c r="B76" s="65" t="s">
        <v>94</v>
      </c>
      <c r="C76" s="97" t="s">
        <v>568</v>
      </c>
      <c r="D76" s="67" t="s">
        <v>95</v>
      </c>
    </row>
    <row r="77" spans="1:4">
      <c r="A77" s="25" t="s">
        <v>233</v>
      </c>
      <c r="B77" s="65" t="s">
        <v>96</v>
      </c>
      <c r="C77" s="97" t="s">
        <v>568</v>
      </c>
      <c r="D77" s="67" t="s">
        <v>97</v>
      </c>
    </row>
    <row r="78" spans="1:4">
      <c r="A78" s="75"/>
      <c r="B78" s="143" t="s">
        <v>98</v>
      </c>
      <c r="C78" s="143"/>
      <c r="D78" s="143"/>
    </row>
    <row r="79" spans="1:4" ht="25.5">
      <c r="A79" s="25" t="s">
        <v>234</v>
      </c>
      <c r="B79" s="65" t="s">
        <v>101</v>
      </c>
      <c r="C79" s="97">
        <v>58</v>
      </c>
      <c r="D79" s="67" t="s">
        <v>254</v>
      </c>
    </row>
    <row r="80" spans="1:4" ht="25.5">
      <c r="A80" s="25" t="s">
        <v>235</v>
      </c>
      <c r="B80" s="65" t="s">
        <v>102</v>
      </c>
      <c r="C80" s="97" t="s">
        <v>570</v>
      </c>
      <c r="D80" s="67" t="s">
        <v>103</v>
      </c>
    </row>
    <row r="81" spans="1:4" ht="38.25">
      <c r="A81" s="25" t="s">
        <v>236</v>
      </c>
      <c r="B81" s="65" t="s">
        <v>113</v>
      </c>
      <c r="C81" s="97" t="s">
        <v>600</v>
      </c>
      <c r="D81" s="67" t="s">
        <v>114</v>
      </c>
    </row>
    <row r="82" spans="1:4" ht="38.25">
      <c r="A82" s="25" t="s">
        <v>284</v>
      </c>
      <c r="B82" s="65" t="s">
        <v>104</v>
      </c>
      <c r="C82" s="97">
        <v>2025</v>
      </c>
      <c r="D82" s="67" t="s">
        <v>105</v>
      </c>
    </row>
    <row r="83" spans="1:4">
      <c r="A83" s="55">
        <v>8</v>
      </c>
      <c r="B83" s="142" t="s">
        <v>118</v>
      </c>
      <c r="C83" s="142"/>
      <c r="D83" s="142"/>
    </row>
    <row r="84" spans="1:4">
      <c r="A84" s="25" t="s">
        <v>238</v>
      </c>
      <c r="B84" s="71" t="s">
        <v>252</v>
      </c>
      <c r="C84" s="99" t="s">
        <v>571</v>
      </c>
      <c r="D84" s="73" t="s">
        <v>251</v>
      </c>
    </row>
    <row r="85" spans="1:4" ht="25.5">
      <c r="A85" s="25" t="s">
        <v>239</v>
      </c>
      <c r="B85" s="69" t="s">
        <v>111</v>
      </c>
      <c r="C85" s="100" t="s">
        <v>601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101" t="s">
        <v>602</v>
      </c>
      <c r="D86" s="77" t="s">
        <v>510</v>
      </c>
    </row>
    <row r="87" spans="1:4">
      <c r="A87" s="75"/>
      <c r="B87" s="143" t="s">
        <v>91</v>
      </c>
      <c r="C87" s="143"/>
      <c r="D87" s="143"/>
    </row>
    <row r="88" spans="1:4" ht="38.25">
      <c r="A88" s="25" t="s">
        <v>241</v>
      </c>
      <c r="B88" s="65" t="s">
        <v>92</v>
      </c>
      <c r="C88" s="88" t="s">
        <v>568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568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568</v>
      </c>
      <c r="D90" s="67" t="s">
        <v>97</v>
      </c>
    </row>
    <row r="91" spans="1:4">
      <c r="A91" s="75"/>
      <c r="B91" s="143" t="s">
        <v>98</v>
      </c>
      <c r="C91" s="143"/>
      <c r="D91" s="143"/>
    </row>
    <row r="92" spans="1:4" ht="25.5">
      <c r="A92" s="25" t="s">
        <v>286</v>
      </c>
      <c r="B92" s="65" t="s">
        <v>101</v>
      </c>
      <c r="C92" s="97">
        <v>51</v>
      </c>
      <c r="D92" s="67" t="s">
        <v>254</v>
      </c>
    </row>
    <row r="93" spans="1:4" ht="25.5">
      <c r="A93" s="25" t="s">
        <v>287</v>
      </c>
      <c r="B93" s="65" t="s">
        <v>102</v>
      </c>
      <c r="C93" s="97" t="s">
        <v>569</v>
      </c>
      <c r="D93" s="67" t="s">
        <v>103</v>
      </c>
    </row>
    <row r="94" spans="1:4" ht="38.25">
      <c r="A94" s="25" t="s">
        <v>288</v>
      </c>
      <c r="B94" s="65" t="s">
        <v>113</v>
      </c>
      <c r="C94" s="97" t="s">
        <v>600</v>
      </c>
      <c r="D94" s="67" t="s">
        <v>114</v>
      </c>
    </row>
    <row r="95" spans="1:4" ht="38.25">
      <c r="A95" s="25" t="s">
        <v>513</v>
      </c>
      <c r="B95" s="65" t="s">
        <v>104</v>
      </c>
      <c r="C95" s="97">
        <v>2028</v>
      </c>
      <c r="D95" s="67" t="s">
        <v>105</v>
      </c>
    </row>
    <row r="96" spans="1:4">
      <c r="A96" s="55">
        <v>9</v>
      </c>
      <c r="B96" s="142" t="s">
        <v>119</v>
      </c>
      <c r="C96" s="142"/>
      <c r="D96" s="142"/>
    </row>
    <row r="97" spans="1:4">
      <c r="A97" s="25" t="s">
        <v>244</v>
      </c>
      <c r="B97" s="71" t="s">
        <v>252</v>
      </c>
      <c r="C97" s="99" t="s">
        <v>571</v>
      </c>
      <c r="D97" s="73" t="s">
        <v>251</v>
      </c>
    </row>
    <row r="98" spans="1:4" ht="25.5">
      <c r="A98" s="25" t="s">
        <v>245</v>
      </c>
      <c r="B98" s="69" t="s">
        <v>111</v>
      </c>
      <c r="C98" s="102" t="s">
        <v>601</v>
      </c>
      <c r="D98" s="70" t="s">
        <v>112</v>
      </c>
    </row>
    <row r="99" spans="1:4">
      <c r="A99" s="25" t="s">
        <v>246</v>
      </c>
      <c r="B99" s="69" t="s">
        <v>514</v>
      </c>
      <c r="C99" s="101" t="s">
        <v>612</v>
      </c>
      <c r="D99" s="70" t="s">
        <v>510</v>
      </c>
    </row>
    <row r="100" spans="1:4">
      <c r="A100" s="75"/>
      <c r="B100" s="143" t="s">
        <v>91</v>
      </c>
      <c r="C100" s="143"/>
      <c r="D100" s="143"/>
    </row>
    <row r="101" spans="1:4" ht="38.25">
      <c r="A101" s="25" t="s">
        <v>247</v>
      </c>
      <c r="B101" s="65" t="s">
        <v>92</v>
      </c>
      <c r="C101" s="97" t="s">
        <v>568</v>
      </c>
      <c r="D101" s="67" t="s">
        <v>266</v>
      </c>
    </row>
    <row r="102" spans="1:4" ht="25.5">
      <c r="A102" s="25" t="s">
        <v>289</v>
      </c>
      <c r="B102" s="65" t="s">
        <v>94</v>
      </c>
      <c r="C102" s="97" t="s">
        <v>568</v>
      </c>
      <c r="D102" s="67" t="s">
        <v>95</v>
      </c>
    </row>
    <row r="103" spans="1:4">
      <c r="A103" s="25" t="s">
        <v>290</v>
      </c>
      <c r="B103" s="65" t="s">
        <v>96</v>
      </c>
      <c r="C103" s="97" t="s">
        <v>568</v>
      </c>
      <c r="D103" s="67" t="s">
        <v>97</v>
      </c>
    </row>
    <row r="104" spans="1:4">
      <c r="A104" s="75"/>
      <c r="B104" s="143" t="s">
        <v>98</v>
      </c>
      <c r="C104" s="143"/>
      <c r="D104" s="143"/>
    </row>
    <row r="105" spans="1:4" ht="25.5">
      <c r="A105" s="25" t="s">
        <v>291</v>
      </c>
      <c r="B105" s="65" t="s">
        <v>101</v>
      </c>
      <c r="C105" s="97">
        <v>52</v>
      </c>
      <c r="D105" s="67" t="s">
        <v>254</v>
      </c>
    </row>
    <row r="106" spans="1:4" ht="25.5">
      <c r="A106" s="25" t="s">
        <v>292</v>
      </c>
      <c r="B106" s="65" t="s">
        <v>102</v>
      </c>
      <c r="C106" s="97" t="s">
        <v>570</v>
      </c>
      <c r="D106" s="67" t="s">
        <v>103</v>
      </c>
    </row>
    <row r="107" spans="1:4" ht="38.25">
      <c r="A107" s="25" t="s">
        <v>293</v>
      </c>
      <c r="B107" s="65" t="s">
        <v>113</v>
      </c>
      <c r="C107" s="97" t="s">
        <v>705</v>
      </c>
      <c r="D107" s="67" t="s">
        <v>114</v>
      </c>
    </row>
    <row r="108" spans="1:4" ht="38.25">
      <c r="A108" s="25" t="s">
        <v>515</v>
      </c>
      <c r="B108" s="65" t="s">
        <v>104</v>
      </c>
      <c r="C108" s="97">
        <v>2027</v>
      </c>
      <c r="D108" s="67" t="s">
        <v>105</v>
      </c>
    </row>
    <row r="109" spans="1:4">
      <c r="A109" s="10" t="s">
        <v>28</v>
      </c>
      <c r="B109" s="147" t="s">
        <v>121</v>
      </c>
      <c r="C109" s="147"/>
      <c r="D109" s="147"/>
    </row>
    <row r="110" spans="1:4">
      <c r="A110" s="25" t="s">
        <v>248</v>
      </c>
      <c r="B110" s="65" t="s">
        <v>255</v>
      </c>
      <c r="C110" s="97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97">
        <v>0</v>
      </c>
      <c r="D111" s="67" t="s">
        <v>123</v>
      </c>
    </row>
    <row r="112" spans="1:4">
      <c r="A112" s="25" t="s">
        <v>294</v>
      </c>
      <c r="B112" s="65" t="s">
        <v>129</v>
      </c>
      <c r="C112" s="97">
        <v>0</v>
      </c>
      <c r="D112" s="70" t="s">
        <v>130</v>
      </c>
    </row>
    <row r="113" spans="1:4">
      <c r="A113" s="25" t="s">
        <v>297</v>
      </c>
      <c r="B113" s="65" t="s">
        <v>258</v>
      </c>
      <c r="C113" s="97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97">
        <v>1</v>
      </c>
      <c r="D114" s="67" t="s">
        <v>123</v>
      </c>
    </row>
    <row r="115" spans="1:4">
      <c r="A115" s="25" t="s">
        <v>299</v>
      </c>
      <c r="B115" s="65" t="s">
        <v>129</v>
      </c>
      <c r="C115" s="97">
        <v>0</v>
      </c>
      <c r="D115" s="70" t="s">
        <v>130</v>
      </c>
    </row>
    <row r="116" spans="1:4">
      <c r="A116" s="25" t="s">
        <v>300</v>
      </c>
      <c r="B116" s="65" t="s">
        <v>260</v>
      </c>
      <c r="C116" s="97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97">
        <v>0</v>
      </c>
      <c r="D117" s="67" t="s">
        <v>123</v>
      </c>
    </row>
    <row r="118" spans="1:4">
      <c r="A118" s="25" t="s">
        <v>302</v>
      </c>
      <c r="B118" s="65" t="s">
        <v>129</v>
      </c>
      <c r="C118" s="97">
        <v>0</v>
      </c>
      <c r="D118" s="70" t="s">
        <v>130</v>
      </c>
    </row>
    <row r="119" spans="1:4">
      <c r="A119" s="25" t="s">
        <v>303</v>
      </c>
      <c r="B119" s="65" t="s">
        <v>261</v>
      </c>
      <c r="C119" s="97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97">
        <v>1</v>
      </c>
      <c r="D120" s="67" t="s">
        <v>123</v>
      </c>
    </row>
    <row r="121" spans="1:4">
      <c r="A121" s="25" t="s">
        <v>305</v>
      </c>
      <c r="B121" s="65" t="s">
        <v>129</v>
      </c>
      <c r="C121" s="97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97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97">
        <v>0</v>
      </c>
      <c r="D123" s="67" t="s">
        <v>123</v>
      </c>
    </row>
    <row r="124" spans="1:4">
      <c r="A124" s="25" t="s">
        <v>308</v>
      </c>
      <c r="B124" s="65" t="s">
        <v>129</v>
      </c>
      <c r="C124" s="97">
        <v>0</v>
      </c>
      <c r="D124" s="70" t="s">
        <v>130</v>
      </c>
    </row>
    <row r="125" spans="1:4">
      <c r="A125" s="56" t="s">
        <v>309</v>
      </c>
      <c r="B125" s="131" t="s">
        <v>83</v>
      </c>
      <c r="C125" s="131"/>
      <c r="D125" s="131"/>
    </row>
    <row r="126" spans="1:4" ht="63.75">
      <c r="A126" s="25" t="s">
        <v>295</v>
      </c>
      <c r="B126" s="59" t="s">
        <v>84</v>
      </c>
      <c r="C126" s="87" t="s">
        <v>572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573</v>
      </c>
      <c r="D127" s="28" t="s">
        <v>86</v>
      </c>
    </row>
    <row r="128" spans="1:4">
      <c r="A128" s="55" t="s">
        <v>310</v>
      </c>
      <c r="B128" s="133" t="s">
        <v>253</v>
      </c>
      <c r="C128" s="133"/>
      <c r="D128" s="133"/>
    </row>
    <row r="129" spans="1:4">
      <c r="A129" s="25" t="s">
        <v>311</v>
      </c>
      <c r="B129" s="65" t="s">
        <v>120</v>
      </c>
      <c r="C129" s="94">
        <v>31</v>
      </c>
      <c r="D129" s="67" t="s">
        <v>254</v>
      </c>
    </row>
    <row r="130" spans="1:4" ht="25.5">
      <c r="A130" s="25" t="s">
        <v>312</v>
      </c>
      <c r="B130" s="78" t="s">
        <v>124</v>
      </c>
      <c r="C130" s="94" t="s">
        <v>574</v>
      </c>
      <c r="D130" s="67" t="s">
        <v>125</v>
      </c>
    </row>
    <row r="136" spans="1:4" s="1" customFormat="1" ht="31.5" customHeight="1">
      <c r="B136"/>
      <c r="C136" s="9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21" sqref="D21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8" t="s">
        <v>126</v>
      </c>
      <c r="B1" s="148"/>
      <c r="C1" s="148"/>
      <c r="D1" s="149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2</v>
      </c>
      <c r="D3" s="81" t="s">
        <v>26</v>
      </c>
    </row>
    <row r="4" spans="1:4" ht="12.75" customHeight="1">
      <c r="A4" s="10">
        <v>2</v>
      </c>
      <c r="B4" s="143" t="s">
        <v>128</v>
      </c>
      <c r="C4" s="143"/>
      <c r="D4" s="143"/>
    </row>
    <row r="5" spans="1:4">
      <c r="A5" s="9" t="s">
        <v>193</v>
      </c>
      <c r="B5" s="69" t="s">
        <v>129</v>
      </c>
      <c r="C5" s="69">
        <v>2021</v>
      </c>
      <c r="D5" s="70" t="s">
        <v>130</v>
      </c>
    </row>
    <row r="6" spans="1:4">
      <c r="A6" s="9" t="s">
        <v>194</v>
      </c>
      <c r="B6" s="65" t="s">
        <v>92</v>
      </c>
      <c r="C6" s="68">
        <v>2021</v>
      </c>
      <c r="D6" s="67" t="s">
        <v>93</v>
      </c>
    </row>
    <row r="7" spans="1:4">
      <c r="A7" s="9" t="s">
        <v>195</v>
      </c>
      <c r="B7" s="65" t="s">
        <v>131</v>
      </c>
      <c r="C7" s="68" t="s">
        <v>624</v>
      </c>
      <c r="D7" s="67" t="s">
        <v>132</v>
      </c>
    </row>
    <row r="8" spans="1:4">
      <c r="A8" s="9" t="s">
        <v>196</v>
      </c>
      <c r="B8" s="65" t="s">
        <v>133</v>
      </c>
      <c r="C8" s="66">
        <v>8</v>
      </c>
      <c r="D8" s="67" t="s">
        <v>26</v>
      </c>
    </row>
    <row r="9" spans="1:4">
      <c r="A9" s="9" t="s">
        <v>197</v>
      </c>
      <c r="B9" s="65" t="s">
        <v>134</v>
      </c>
      <c r="C9" s="68">
        <v>2026</v>
      </c>
      <c r="D9" s="67" t="s">
        <v>135</v>
      </c>
    </row>
    <row r="10" spans="1:4" ht="75">
      <c r="A10" s="9" t="s">
        <v>198</v>
      </c>
      <c r="B10" s="65" t="s">
        <v>136</v>
      </c>
      <c r="C10" s="68" t="s">
        <v>706</v>
      </c>
      <c r="D10" s="67" t="s">
        <v>490</v>
      </c>
    </row>
    <row r="11" spans="1:4" ht="15" customHeight="1">
      <c r="A11" s="10">
        <v>3</v>
      </c>
      <c r="B11" s="143" t="s">
        <v>137</v>
      </c>
      <c r="C11" s="143"/>
      <c r="D11" s="143"/>
    </row>
    <row r="12" spans="1:4">
      <c r="A12" s="9" t="s">
        <v>205</v>
      </c>
      <c r="B12" s="69" t="s">
        <v>129</v>
      </c>
      <c r="C12" s="69">
        <v>2021</v>
      </c>
      <c r="D12" s="70" t="s">
        <v>130</v>
      </c>
    </row>
    <row r="13" spans="1:4">
      <c r="A13" s="9" t="s">
        <v>206</v>
      </c>
      <c r="B13" s="65" t="s">
        <v>92</v>
      </c>
      <c r="C13" s="68">
        <v>2021</v>
      </c>
      <c r="D13" s="67" t="s">
        <v>93</v>
      </c>
    </row>
    <row r="14" spans="1:4">
      <c r="A14" s="9" t="s">
        <v>271</v>
      </c>
      <c r="B14" s="65" t="s">
        <v>131</v>
      </c>
      <c r="C14" s="68" t="s">
        <v>624</v>
      </c>
      <c r="D14" s="67" t="s">
        <v>132</v>
      </c>
    </row>
    <row r="15" spans="1:4">
      <c r="A15" s="9" t="s">
        <v>272</v>
      </c>
      <c r="B15" s="65" t="s">
        <v>133</v>
      </c>
      <c r="C15" s="66">
        <v>8</v>
      </c>
      <c r="D15" s="67" t="s">
        <v>26</v>
      </c>
    </row>
    <row r="16" spans="1:4">
      <c r="A16" s="9" t="s">
        <v>273</v>
      </c>
      <c r="B16" s="65" t="s">
        <v>134</v>
      </c>
      <c r="C16" s="68">
        <v>2026</v>
      </c>
      <c r="D16" s="67" t="s">
        <v>135</v>
      </c>
    </row>
    <row r="17" spans="1:4" ht="75">
      <c r="A17" s="9" t="s">
        <v>274</v>
      </c>
      <c r="B17" s="65" t="s">
        <v>136</v>
      </c>
      <c r="C17" s="68" t="s">
        <v>706</v>
      </c>
      <c r="D17" s="67" t="s">
        <v>490</v>
      </c>
    </row>
    <row r="18" spans="1:4" ht="15" customHeight="1">
      <c r="A18" s="10">
        <v>4</v>
      </c>
      <c r="B18" s="143" t="s">
        <v>313</v>
      </c>
      <c r="C18" s="143"/>
      <c r="D18" s="143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43" t="s">
        <v>314</v>
      </c>
      <c r="C25" s="143"/>
      <c r="D25" s="143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43" t="s">
        <v>315</v>
      </c>
      <c r="C32" s="143"/>
      <c r="D32" s="143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43" t="s">
        <v>316</v>
      </c>
      <c r="C39" s="143"/>
      <c r="D39" s="143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43" t="s">
        <v>317</v>
      </c>
      <c r="C46" s="143"/>
      <c r="D46" s="143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43" t="s">
        <v>318</v>
      </c>
      <c r="C53" s="143"/>
      <c r="D53" s="143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43" t="s">
        <v>319</v>
      </c>
      <c r="C60" s="143"/>
      <c r="D60" s="143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43" t="s">
        <v>320</v>
      </c>
      <c r="C67" s="143"/>
      <c r="D67" s="143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138</v>
      </c>
      <c r="B1" s="150"/>
      <c r="C1" s="150"/>
      <c r="D1" s="150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603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604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605</v>
      </c>
      <c r="D5" s="67" t="s">
        <v>144</v>
      </c>
    </row>
    <row r="6" spans="1:4" ht="38.25">
      <c r="A6" s="84">
        <v>4</v>
      </c>
      <c r="B6" s="85" t="s">
        <v>145</v>
      </c>
      <c r="C6" s="68" t="s">
        <v>575</v>
      </c>
      <c r="D6" s="67" t="s">
        <v>146</v>
      </c>
    </row>
    <row r="7" spans="1:4" ht="25.5">
      <c r="A7" s="84">
        <v>5</v>
      </c>
      <c r="B7" s="85" t="s">
        <v>147</v>
      </c>
      <c r="C7" s="68" t="s">
        <v>606</v>
      </c>
      <c r="D7" s="67" t="s">
        <v>148</v>
      </c>
    </row>
    <row r="8" spans="1:4" ht="30">
      <c r="A8" s="84">
        <v>6</v>
      </c>
      <c r="B8" s="85" t="s">
        <v>149</v>
      </c>
      <c r="C8" s="82" t="s">
        <v>607</v>
      </c>
      <c r="D8" s="67" t="s">
        <v>150</v>
      </c>
    </row>
    <row r="9" spans="1:4" ht="51">
      <c r="A9" s="84">
        <v>7</v>
      </c>
      <c r="B9" s="85" t="s">
        <v>151</v>
      </c>
      <c r="C9" s="68" t="s">
        <v>608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609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610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610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611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8" t="s">
        <v>163</v>
      </c>
      <c r="B1" s="148"/>
      <c r="C1" s="148"/>
      <c r="D1" s="149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13">
        <v>1</v>
      </c>
      <c r="B3" s="153" t="s">
        <v>164</v>
      </c>
      <c r="C3" s="154"/>
      <c r="D3" s="151"/>
    </row>
    <row r="4" spans="1:4" ht="25.5">
      <c r="A4" s="114" t="s">
        <v>186</v>
      </c>
      <c r="B4" s="115" t="s">
        <v>165</v>
      </c>
      <c r="C4" s="116" t="s">
        <v>707</v>
      </c>
      <c r="D4" s="117" t="s">
        <v>166</v>
      </c>
    </row>
    <row r="5" spans="1:4" ht="38.25">
      <c r="A5" s="114" t="s">
        <v>187</v>
      </c>
      <c r="B5" s="115" t="s">
        <v>143</v>
      </c>
      <c r="C5" s="116" t="s">
        <v>708</v>
      </c>
      <c r="D5" s="117" t="s">
        <v>167</v>
      </c>
    </row>
    <row r="6" spans="1:4" ht="25.5">
      <c r="A6" s="114" t="s">
        <v>188</v>
      </c>
      <c r="B6" s="115" t="s">
        <v>145</v>
      </c>
      <c r="C6" s="116" t="s">
        <v>575</v>
      </c>
      <c r="D6" s="117" t="s">
        <v>168</v>
      </c>
    </row>
    <row r="7" spans="1:4" ht="25.5">
      <c r="A7" s="114" t="s">
        <v>189</v>
      </c>
      <c r="B7" s="115" t="s">
        <v>147</v>
      </c>
      <c r="C7" s="116">
        <v>546025630</v>
      </c>
      <c r="D7" s="117" t="s">
        <v>148</v>
      </c>
    </row>
    <row r="8" spans="1:4" ht="30">
      <c r="A8" s="114" t="s">
        <v>190</v>
      </c>
      <c r="B8" s="115" t="s">
        <v>149</v>
      </c>
      <c r="C8" s="116" t="s">
        <v>709</v>
      </c>
      <c r="D8" s="117" t="s">
        <v>150</v>
      </c>
    </row>
    <row r="9" spans="1:4" ht="25.5">
      <c r="A9" s="114" t="s">
        <v>191</v>
      </c>
      <c r="B9" s="115" t="s">
        <v>151</v>
      </c>
      <c r="C9" s="116" t="s">
        <v>565</v>
      </c>
      <c r="D9" s="117" t="s">
        <v>169</v>
      </c>
    </row>
    <row r="10" spans="1:4" ht="30">
      <c r="A10" s="114" t="s">
        <v>268</v>
      </c>
      <c r="B10" s="115" t="s">
        <v>157</v>
      </c>
      <c r="C10" s="116" t="s">
        <v>576</v>
      </c>
      <c r="D10" s="117" t="s">
        <v>170</v>
      </c>
    </row>
    <row r="11" spans="1:4" ht="38.25">
      <c r="A11" s="114" t="s">
        <v>269</v>
      </c>
      <c r="B11" s="115" t="s">
        <v>159</v>
      </c>
      <c r="C11" s="116" t="s">
        <v>576</v>
      </c>
      <c r="D11" s="117" t="s">
        <v>160</v>
      </c>
    </row>
    <row r="12" spans="1:4" ht="38.25">
      <c r="A12" s="114" t="s">
        <v>270</v>
      </c>
      <c r="B12" s="115" t="s">
        <v>171</v>
      </c>
      <c r="C12" s="116" t="s">
        <v>577</v>
      </c>
      <c r="D12" s="117" t="s">
        <v>172</v>
      </c>
    </row>
    <row r="13" spans="1:4" ht="38.25">
      <c r="A13" s="114" t="s">
        <v>325</v>
      </c>
      <c r="B13" s="115" t="s">
        <v>161</v>
      </c>
      <c r="C13" s="118">
        <v>43669</v>
      </c>
      <c r="D13" s="117" t="s">
        <v>173</v>
      </c>
    </row>
    <row r="14" spans="1:4" ht="25.5">
      <c r="A14" s="114" t="s">
        <v>326</v>
      </c>
      <c r="B14" s="115" t="s">
        <v>153</v>
      </c>
      <c r="C14" s="116"/>
      <c r="D14" s="117" t="s">
        <v>154</v>
      </c>
    </row>
    <row r="15" spans="1:4" ht="25.5">
      <c r="A15" s="114" t="s">
        <v>327</v>
      </c>
      <c r="B15" s="115" t="s">
        <v>155</v>
      </c>
      <c r="C15" s="119" t="s">
        <v>710</v>
      </c>
      <c r="D15" s="117" t="s">
        <v>156</v>
      </c>
    </row>
    <row r="16" spans="1:4">
      <c r="A16" s="120" t="s">
        <v>192</v>
      </c>
      <c r="B16" s="151" t="s">
        <v>174</v>
      </c>
      <c r="C16" s="152"/>
      <c r="D16" s="152"/>
    </row>
    <row r="17" spans="1:4" ht="45">
      <c r="A17" s="114" t="s">
        <v>193</v>
      </c>
      <c r="B17" s="115" t="s">
        <v>165</v>
      </c>
      <c r="C17" s="116" t="s">
        <v>711</v>
      </c>
      <c r="D17" s="117" t="s">
        <v>166</v>
      </c>
    </row>
    <row r="18" spans="1:4" ht="38.25">
      <c r="A18" s="114" t="s">
        <v>194</v>
      </c>
      <c r="B18" s="115" t="s">
        <v>143</v>
      </c>
      <c r="C18" s="121" t="s">
        <v>712</v>
      </c>
      <c r="D18" s="117" t="s">
        <v>167</v>
      </c>
    </row>
    <row r="19" spans="1:4" ht="25.5">
      <c r="A19" s="114" t="s">
        <v>195</v>
      </c>
      <c r="B19" s="115" t="s">
        <v>145</v>
      </c>
      <c r="C19" s="122" t="s">
        <v>713</v>
      </c>
      <c r="D19" s="117" t="s">
        <v>168</v>
      </c>
    </row>
    <row r="20" spans="1:4" ht="25.5">
      <c r="A20" s="114" t="s">
        <v>196</v>
      </c>
      <c r="B20" s="115" t="s">
        <v>147</v>
      </c>
      <c r="C20" s="122" t="s">
        <v>714</v>
      </c>
      <c r="D20" s="117" t="s">
        <v>148</v>
      </c>
    </row>
    <row r="21" spans="1:4" ht="30">
      <c r="A21" s="114" t="s">
        <v>197</v>
      </c>
      <c r="B21" s="115" t="s">
        <v>149</v>
      </c>
      <c r="C21" s="116" t="s">
        <v>715</v>
      </c>
      <c r="D21" s="117" t="s">
        <v>150</v>
      </c>
    </row>
    <row r="22" spans="1:4" ht="25.5">
      <c r="A22" s="114" t="s">
        <v>198</v>
      </c>
      <c r="B22" s="115" t="s">
        <v>151</v>
      </c>
      <c r="C22" s="122">
        <v>89285697660</v>
      </c>
      <c r="D22" s="117" t="s">
        <v>169</v>
      </c>
    </row>
    <row r="23" spans="1:4" ht="30">
      <c r="A23" s="114" t="s">
        <v>199</v>
      </c>
      <c r="B23" s="115" t="s">
        <v>157</v>
      </c>
      <c r="C23" s="122" t="s">
        <v>578</v>
      </c>
      <c r="D23" s="117" t="s">
        <v>170</v>
      </c>
    </row>
    <row r="24" spans="1:4" ht="90">
      <c r="A24" s="114" t="s">
        <v>200</v>
      </c>
      <c r="B24" s="115" t="s">
        <v>159</v>
      </c>
      <c r="C24" s="122" t="s">
        <v>716</v>
      </c>
      <c r="D24" s="117" t="s">
        <v>160</v>
      </c>
    </row>
    <row r="25" spans="1:4" ht="38.25">
      <c r="A25" s="114" t="s">
        <v>201</v>
      </c>
      <c r="B25" s="115" t="s">
        <v>171</v>
      </c>
      <c r="C25" s="122" t="s">
        <v>579</v>
      </c>
      <c r="D25" s="117" t="s">
        <v>172</v>
      </c>
    </row>
    <row r="26" spans="1:4" ht="38.25">
      <c r="A26" s="114" t="s">
        <v>202</v>
      </c>
      <c r="B26" s="115" t="s">
        <v>161</v>
      </c>
      <c r="C26" s="122">
        <v>2012</v>
      </c>
      <c r="D26" s="117" t="s">
        <v>175</v>
      </c>
    </row>
    <row r="27" spans="1:4" ht="25.5">
      <c r="A27" s="114" t="s">
        <v>203</v>
      </c>
      <c r="B27" s="115" t="s">
        <v>153</v>
      </c>
      <c r="C27" s="123" t="s">
        <v>717</v>
      </c>
      <c r="D27" s="117" t="s">
        <v>154</v>
      </c>
    </row>
    <row r="28" spans="1:4" ht="25.5">
      <c r="A28" s="114" t="s">
        <v>328</v>
      </c>
      <c r="B28" s="115" t="s">
        <v>155</v>
      </c>
      <c r="C28" s="124" t="s">
        <v>580</v>
      </c>
      <c r="D28" s="117" t="s">
        <v>156</v>
      </c>
    </row>
    <row r="29" spans="1:4">
      <c r="A29" s="120" t="s">
        <v>204</v>
      </c>
      <c r="B29" s="151" t="s">
        <v>176</v>
      </c>
      <c r="C29" s="151"/>
      <c r="D29" s="151"/>
    </row>
    <row r="30" spans="1:4" ht="25.5">
      <c r="A30" s="114" t="s">
        <v>205</v>
      </c>
      <c r="B30" s="115" t="s">
        <v>165</v>
      </c>
      <c r="C30" s="125" t="s">
        <v>581</v>
      </c>
      <c r="D30" s="117" t="s">
        <v>166</v>
      </c>
    </row>
    <row r="31" spans="1:4" ht="38.25">
      <c r="A31" s="114" t="s">
        <v>206</v>
      </c>
      <c r="B31" s="115" t="s">
        <v>143</v>
      </c>
      <c r="C31" s="126" t="s">
        <v>582</v>
      </c>
      <c r="D31" s="117" t="s">
        <v>167</v>
      </c>
    </row>
    <row r="32" spans="1:4" ht="25.5">
      <c r="A32" s="114" t="s">
        <v>271</v>
      </c>
      <c r="B32" s="115" t="s">
        <v>145</v>
      </c>
      <c r="C32" s="125" t="s">
        <v>583</v>
      </c>
      <c r="D32" s="117" t="s">
        <v>168</v>
      </c>
    </row>
    <row r="33" spans="1:4" ht="25.5">
      <c r="A33" s="114" t="s">
        <v>272</v>
      </c>
      <c r="B33" s="115" t="s">
        <v>147</v>
      </c>
      <c r="C33" s="125" t="s">
        <v>584</v>
      </c>
      <c r="D33" s="117" t="s">
        <v>148</v>
      </c>
    </row>
    <row r="34" spans="1:4" ht="25.5">
      <c r="A34" s="114" t="s">
        <v>273</v>
      </c>
      <c r="B34" s="115" t="s">
        <v>149</v>
      </c>
      <c r="C34" s="125" t="s">
        <v>585</v>
      </c>
      <c r="D34" s="117" t="s">
        <v>150</v>
      </c>
    </row>
    <row r="35" spans="1:4" ht="63.75">
      <c r="A35" s="114" t="s">
        <v>274</v>
      </c>
      <c r="B35" s="115" t="s">
        <v>151</v>
      </c>
      <c r="C35" s="125" t="s">
        <v>718</v>
      </c>
      <c r="D35" s="117" t="s">
        <v>169</v>
      </c>
    </row>
    <row r="36" spans="1:4" ht="63.75">
      <c r="A36" s="114" t="s">
        <v>275</v>
      </c>
      <c r="B36" s="115" t="s">
        <v>157</v>
      </c>
      <c r="C36" s="125" t="s">
        <v>719</v>
      </c>
      <c r="D36" s="117" t="s">
        <v>170</v>
      </c>
    </row>
    <row r="37" spans="1:4" ht="63.75">
      <c r="A37" s="114" t="s">
        <v>329</v>
      </c>
      <c r="B37" s="115" t="s">
        <v>159</v>
      </c>
      <c r="C37" s="125" t="s">
        <v>719</v>
      </c>
      <c r="D37" s="117" t="s">
        <v>160</v>
      </c>
    </row>
    <row r="38" spans="1:4" ht="76.5">
      <c r="A38" s="114" t="s">
        <v>330</v>
      </c>
      <c r="B38" s="115" t="s">
        <v>171</v>
      </c>
      <c r="C38" s="125" t="s">
        <v>720</v>
      </c>
      <c r="D38" s="117" t="s">
        <v>172</v>
      </c>
    </row>
    <row r="39" spans="1:4" ht="38.25">
      <c r="A39" s="114" t="s">
        <v>331</v>
      </c>
      <c r="B39" s="115" t="s">
        <v>161</v>
      </c>
      <c r="C39" s="127" t="s">
        <v>586</v>
      </c>
      <c r="D39" s="117" t="s">
        <v>177</v>
      </c>
    </row>
    <row r="40" spans="1:4" ht="25.5">
      <c r="A40" s="114" t="s">
        <v>332</v>
      </c>
      <c r="B40" s="115" t="s">
        <v>153</v>
      </c>
      <c r="C40" s="128" t="s">
        <v>587</v>
      </c>
      <c r="D40" s="117" t="s">
        <v>154</v>
      </c>
    </row>
    <row r="41" spans="1:4" ht="25.5">
      <c r="A41" s="114" t="s">
        <v>333</v>
      </c>
      <c r="B41" s="115" t="s">
        <v>155</v>
      </c>
      <c r="C41" s="128" t="s">
        <v>588</v>
      </c>
      <c r="D41" s="117" t="s">
        <v>156</v>
      </c>
    </row>
    <row r="42" spans="1:4">
      <c r="A42" s="120" t="s">
        <v>13</v>
      </c>
      <c r="B42" s="151" t="s">
        <v>178</v>
      </c>
      <c r="C42" s="152"/>
      <c r="D42" s="152"/>
    </row>
    <row r="43" spans="1:4" ht="25.5">
      <c r="A43" s="114" t="s">
        <v>214</v>
      </c>
      <c r="B43" s="115" t="s">
        <v>165</v>
      </c>
      <c r="C43" s="116" t="s">
        <v>707</v>
      </c>
      <c r="D43" s="117" t="s">
        <v>166</v>
      </c>
    </row>
    <row r="44" spans="1:4" ht="38.25">
      <c r="A44" s="114" t="s">
        <v>215</v>
      </c>
      <c r="B44" s="115" t="s">
        <v>143</v>
      </c>
      <c r="C44" s="116" t="s">
        <v>708</v>
      </c>
      <c r="D44" s="117" t="s">
        <v>167</v>
      </c>
    </row>
    <row r="45" spans="1:4" ht="25.5">
      <c r="A45" s="114" t="s">
        <v>216</v>
      </c>
      <c r="B45" s="115" t="s">
        <v>145</v>
      </c>
      <c r="C45" s="116" t="s">
        <v>575</v>
      </c>
      <c r="D45" s="117" t="s">
        <v>168</v>
      </c>
    </row>
    <row r="46" spans="1:4" ht="25.5">
      <c r="A46" s="114" t="s">
        <v>217</v>
      </c>
      <c r="B46" s="115" t="s">
        <v>147</v>
      </c>
      <c r="C46" s="116">
        <v>546025630</v>
      </c>
      <c r="D46" s="117" t="s">
        <v>148</v>
      </c>
    </row>
    <row r="47" spans="1:4" ht="30">
      <c r="A47" s="114" t="s">
        <v>218</v>
      </c>
      <c r="B47" s="115" t="s">
        <v>149</v>
      </c>
      <c r="C47" s="116" t="s">
        <v>709</v>
      </c>
      <c r="D47" s="117" t="s">
        <v>150</v>
      </c>
    </row>
    <row r="48" spans="1:4" ht="25.5">
      <c r="A48" s="114" t="s">
        <v>219</v>
      </c>
      <c r="B48" s="115" t="s">
        <v>151</v>
      </c>
      <c r="C48" s="116" t="s">
        <v>565</v>
      </c>
      <c r="D48" s="117" t="s">
        <v>169</v>
      </c>
    </row>
    <row r="49" spans="1:4" ht="30">
      <c r="A49" s="114" t="s">
        <v>276</v>
      </c>
      <c r="B49" s="115" t="s">
        <v>157</v>
      </c>
      <c r="C49" s="116" t="s">
        <v>576</v>
      </c>
      <c r="D49" s="117" t="s">
        <v>170</v>
      </c>
    </row>
    <row r="50" spans="1:4" ht="38.25">
      <c r="A50" s="114" t="s">
        <v>277</v>
      </c>
      <c r="B50" s="115" t="s">
        <v>159</v>
      </c>
      <c r="C50" s="116" t="s">
        <v>576</v>
      </c>
      <c r="D50" s="117" t="s">
        <v>160</v>
      </c>
    </row>
    <row r="51" spans="1:4" ht="38.25">
      <c r="A51" s="114" t="s">
        <v>334</v>
      </c>
      <c r="B51" s="115" t="s">
        <v>171</v>
      </c>
      <c r="C51" s="116" t="s">
        <v>577</v>
      </c>
      <c r="D51" s="117" t="s">
        <v>172</v>
      </c>
    </row>
    <row r="52" spans="1:4" ht="38.25">
      <c r="A52" s="114" t="s">
        <v>335</v>
      </c>
      <c r="B52" s="115" t="s">
        <v>161</v>
      </c>
      <c r="C52" s="118">
        <v>43669</v>
      </c>
      <c r="D52" s="117" t="s">
        <v>179</v>
      </c>
    </row>
    <row r="53" spans="1:4" ht="25.5">
      <c r="A53" s="114" t="s">
        <v>336</v>
      </c>
      <c r="B53" s="115" t="s">
        <v>153</v>
      </c>
      <c r="C53" s="116" t="s">
        <v>721</v>
      </c>
      <c r="D53" s="117" t="s">
        <v>154</v>
      </c>
    </row>
    <row r="54" spans="1:4" ht="25.5">
      <c r="A54" s="114" t="s">
        <v>337</v>
      </c>
      <c r="B54" s="115" t="s">
        <v>155</v>
      </c>
      <c r="C54" s="119" t="s">
        <v>710</v>
      </c>
      <c r="D54" s="117" t="s">
        <v>156</v>
      </c>
    </row>
    <row r="55" spans="1:4">
      <c r="A55" s="120" t="s">
        <v>16</v>
      </c>
      <c r="B55" s="151" t="s">
        <v>180</v>
      </c>
      <c r="C55" s="152"/>
      <c r="D55" s="152"/>
    </row>
    <row r="56" spans="1:4" ht="25.5">
      <c r="A56" s="114" t="s">
        <v>220</v>
      </c>
      <c r="B56" s="115" t="s">
        <v>165</v>
      </c>
      <c r="C56" s="125" t="s">
        <v>589</v>
      </c>
      <c r="D56" s="117" t="s">
        <v>166</v>
      </c>
    </row>
    <row r="57" spans="1:4" ht="38.25">
      <c r="A57" s="114" t="s">
        <v>221</v>
      </c>
      <c r="B57" s="115" t="s">
        <v>143</v>
      </c>
      <c r="C57" s="129" t="s">
        <v>590</v>
      </c>
      <c r="D57" s="117" t="s">
        <v>167</v>
      </c>
    </row>
    <row r="58" spans="1:4" ht="25.5">
      <c r="A58" s="114" t="s">
        <v>222</v>
      </c>
      <c r="B58" s="115" t="s">
        <v>145</v>
      </c>
      <c r="C58" s="125" t="s">
        <v>575</v>
      </c>
      <c r="D58" s="117" t="s">
        <v>168</v>
      </c>
    </row>
    <row r="59" spans="1:4" ht="25.5">
      <c r="A59" s="114" t="s">
        <v>223</v>
      </c>
      <c r="B59" s="115" t="s">
        <v>147</v>
      </c>
      <c r="C59" s="125" t="s">
        <v>591</v>
      </c>
      <c r="D59" s="117" t="s">
        <v>148</v>
      </c>
    </row>
    <row r="60" spans="1:4" ht="25.5">
      <c r="A60" s="114" t="s">
        <v>278</v>
      </c>
      <c r="B60" s="115" t="s">
        <v>149</v>
      </c>
      <c r="C60" s="125" t="s">
        <v>722</v>
      </c>
      <c r="D60" s="117" t="s">
        <v>150</v>
      </c>
    </row>
    <row r="61" spans="1:4" ht="25.5">
      <c r="A61" s="114" t="s">
        <v>279</v>
      </c>
      <c r="B61" s="115" t="s">
        <v>151</v>
      </c>
      <c r="C61" s="125" t="s">
        <v>592</v>
      </c>
      <c r="D61" s="117" t="s">
        <v>169</v>
      </c>
    </row>
    <row r="62" spans="1:4" ht="25.5">
      <c r="A62" s="114" t="s">
        <v>280</v>
      </c>
      <c r="B62" s="115" t="s">
        <v>157</v>
      </c>
      <c r="C62" s="125" t="s">
        <v>593</v>
      </c>
      <c r="D62" s="117" t="s">
        <v>170</v>
      </c>
    </row>
    <row r="63" spans="1:4" ht="38.25">
      <c r="A63" s="114" t="s">
        <v>281</v>
      </c>
      <c r="B63" s="115" t="s">
        <v>159</v>
      </c>
      <c r="C63" s="125" t="s">
        <v>593</v>
      </c>
      <c r="D63" s="117" t="s">
        <v>160</v>
      </c>
    </row>
    <row r="64" spans="1:4" ht="38.25">
      <c r="A64" s="114" t="s">
        <v>282</v>
      </c>
      <c r="B64" s="115" t="s">
        <v>171</v>
      </c>
      <c r="C64" s="125" t="s">
        <v>577</v>
      </c>
      <c r="D64" s="117" t="s">
        <v>172</v>
      </c>
    </row>
    <row r="65" spans="1:4" ht="38.25">
      <c r="A65" s="114" t="s">
        <v>338</v>
      </c>
      <c r="B65" s="115" t="s">
        <v>161</v>
      </c>
      <c r="C65" s="116" t="s">
        <v>594</v>
      </c>
      <c r="D65" s="117" t="s">
        <v>181</v>
      </c>
    </row>
    <row r="66" spans="1:4" ht="30">
      <c r="A66" s="114" t="s">
        <v>339</v>
      </c>
      <c r="B66" s="115" t="s">
        <v>153</v>
      </c>
      <c r="C66" s="128" t="s">
        <v>595</v>
      </c>
      <c r="D66" s="117" t="s">
        <v>154</v>
      </c>
    </row>
    <row r="67" spans="1:4" ht="25.5">
      <c r="A67" s="114" t="s">
        <v>340</v>
      </c>
      <c r="B67" s="115" t="s">
        <v>155</v>
      </c>
      <c r="C67" s="130" t="s">
        <v>596</v>
      </c>
      <c r="D67" s="117" t="s">
        <v>156</v>
      </c>
    </row>
    <row r="68" spans="1:4">
      <c r="A68" s="120" t="s">
        <v>19</v>
      </c>
      <c r="B68" s="151" t="s">
        <v>182</v>
      </c>
      <c r="C68" s="152"/>
      <c r="D68" s="152"/>
    </row>
    <row r="69" spans="1:4" ht="25.5">
      <c r="A69" s="114" t="s">
        <v>224</v>
      </c>
      <c r="B69" s="115" t="s">
        <v>165</v>
      </c>
      <c r="C69" s="125" t="s">
        <v>589</v>
      </c>
      <c r="D69" s="117" t="s">
        <v>166</v>
      </c>
    </row>
    <row r="70" spans="1:4" ht="38.25">
      <c r="A70" s="114" t="s">
        <v>225</v>
      </c>
      <c r="B70" s="115" t="s">
        <v>143</v>
      </c>
      <c r="C70" s="129" t="s">
        <v>590</v>
      </c>
      <c r="D70" s="117" t="s">
        <v>167</v>
      </c>
    </row>
    <row r="71" spans="1:4" ht="25.5">
      <c r="A71" s="114" t="s">
        <v>226</v>
      </c>
      <c r="B71" s="115" t="s">
        <v>145</v>
      </c>
      <c r="C71" s="125" t="s">
        <v>575</v>
      </c>
      <c r="D71" s="117" t="s">
        <v>168</v>
      </c>
    </row>
    <row r="72" spans="1:4" ht="25.5">
      <c r="A72" s="114" t="s">
        <v>227</v>
      </c>
      <c r="B72" s="115" t="s">
        <v>147</v>
      </c>
      <c r="C72" s="125" t="s">
        <v>591</v>
      </c>
      <c r="D72" s="117" t="s">
        <v>148</v>
      </c>
    </row>
    <row r="73" spans="1:4" ht="25.5">
      <c r="A73" s="114" t="s">
        <v>228</v>
      </c>
      <c r="B73" s="115" t="s">
        <v>149</v>
      </c>
      <c r="C73" s="125" t="s">
        <v>722</v>
      </c>
      <c r="D73" s="117" t="s">
        <v>150</v>
      </c>
    </row>
    <row r="74" spans="1:4" ht="25.5">
      <c r="A74" s="114" t="s">
        <v>229</v>
      </c>
      <c r="B74" s="115" t="s">
        <v>151</v>
      </c>
      <c r="C74" s="125" t="s">
        <v>592</v>
      </c>
      <c r="D74" s="117" t="s">
        <v>169</v>
      </c>
    </row>
    <row r="75" spans="1:4" ht="25.5">
      <c r="A75" s="114" t="s">
        <v>230</v>
      </c>
      <c r="B75" s="115" t="s">
        <v>157</v>
      </c>
      <c r="C75" s="125" t="s">
        <v>593</v>
      </c>
      <c r="D75" s="117" t="s">
        <v>170</v>
      </c>
    </row>
    <row r="76" spans="1:4" ht="38.25">
      <c r="A76" s="114" t="s">
        <v>283</v>
      </c>
      <c r="B76" s="115" t="s">
        <v>159</v>
      </c>
      <c r="C76" s="125" t="s">
        <v>593</v>
      </c>
      <c r="D76" s="117" t="s">
        <v>160</v>
      </c>
    </row>
    <row r="77" spans="1:4" ht="38.25">
      <c r="A77" s="114" t="s">
        <v>341</v>
      </c>
      <c r="B77" s="115" t="s">
        <v>171</v>
      </c>
      <c r="C77" s="125" t="s">
        <v>577</v>
      </c>
      <c r="D77" s="117" t="s">
        <v>172</v>
      </c>
    </row>
    <row r="78" spans="1:4" ht="38.25">
      <c r="A78" s="114" t="s">
        <v>342</v>
      </c>
      <c r="B78" s="115" t="s">
        <v>161</v>
      </c>
      <c r="C78" s="116" t="s">
        <v>594</v>
      </c>
      <c r="D78" s="117" t="s">
        <v>183</v>
      </c>
    </row>
    <row r="79" spans="1:4" ht="30">
      <c r="A79" s="114" t="s">
        <v>343</v>
      </c>
      <c r="B79" s="115" t="s">
        <v>153</v>
      </c>
      <c r="C79" s="128" t="s">
        <v>595</v>
      </c>
      <c r="D79" s="117" t="s">
        <v>154</v>
      </c>
    </row>
    <row r="80" spans="1:4" ht="25.5">
      <c r="A80" s="114" t="s">
        <v>344</v>
      </c>
      <c r="B80" s="115" t="s">
        <v>155</v>
      </c>
      <c r="C80" s="130" t="s">
        <v>596</v>
      </c>
      <c r="D80" s="11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2018-04-12T07:32:51Z</cp:lastPrinted>
  <dcterms:created xsi:type="dcterms:W3CDTF">2017-03-15T08:52:25Z</dcterms:created>
  <dcterms:modified xsi:type="dcterms:W3CDTF">2022-06-09T11:26:21Z</dcterms:modified>
</cp:coreProperties>
</file>